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2" sheetId="23" r:id="rId1"/>
    <sheet name="CREATEACCTBANK" sheetId="2" state="hidden" r:id="rId2"/>
    <sheet name="BANKCARDTYPE" sheetId="3" state="hidden" r:id="rId3"/>
  </sheets>
  <definedNames>
    <definedName name="BANKCARDTYPE">BANKCARDTYPE!$A$1:$A$2</definedName>
    <definedName name="CREATEACCTBANK">CREATEACCTBANK!$A$1:$A$2130</definedName>
    <definedName name="_xlnm.Print_Titles" localSheetId="0">'1-2'!$1:$2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<sst xmlns="http://schemas.openxmlformats.org/spreadsheetml/2006/main" count="2161" uniqueCount="2141">
  <si>
    <t>2025年第一批报废更新补贴人员明细表</t>
  </si>
  <si>
    <t>序号</t>
  </si>
  <si>
    <r>
      <rPr>
        <sz val="11"/>
        <color indexed="10"/>
        <rFont val="Calibri"/>
        <charset val="134"/>
      </rPr>
      <t>*</t>
    </r>
    <r>
      <rPr>
        <b/>
        <sz val="12"/>
        <rFont val="宋体"/>
        <charset val="134"/>
      </rPr>
      <t>姓名</t>
    </r>
  </si>
  <si>
    <t>购机金额（元）</t>
  </si>
  <si>
    <r>
      <rPr>
        <sz val="11"/>
        <color indexed="10"/>
        <rFont val="Calibri"/>
        <charset val="134"/>
      </rPr>
      <t>*</t>
    </r>
    <r>
      <rPr>
        <b/>
        <sz val="12"/>
        <rFont val="宋体"/>
        <charset val="134"/>
      </rPr>
      <t>补贴比例</t>
    </r>
  </si>
  <si>
    <r>
      <rPr>
        <sz val="11"/>
        <color indexed="10"/>
        <rFont val="Calibri"/>
        <charset val="134"/>
      </rPr>
      <t>*</t>
    </r>
    <r>
      <rPr>
        <b/>
        <sz val="12"/>
        <rFont val="宋体"/>
        <charset val="134"/>
      </rPr>
      <t>申请补贴金额（元）</t>
    </r>
  </si>
  <si>
    <r>
      <rPr>
        <sz val="11"/>
        <color indexed="10"/>
        <rFont val="Calibri"/>
        <charset val="134"/>
      </rPr>
      <t>*</t>
    </r>
    <r>
      <rPr>
        <b/>
        <sz val="12"/>
        <rFont val="宋体"/>
        <charset val="134"/>
      </rPr>
      <t>发放金额（元）</t>
    </r>
  </si>
  <si>
    <t>石河子市泉农农业发展有限公司</t>
  </si>
  <si>
    <t>合计</t>
  </si>
  <si>
    <t>中国农业银行股份有限公司哈密石油支行-103884030002</t>
  </si>
  <si>
    <t>中国建设银行上海高桥支行-105290040004</t>
  </si>
  <si>
    <t>中国邮政储蓄银行总行营业部-403100000004</t>
  </si>
  <si>
    <t>四川乐山犍为农村商业银行股份有限公司玉津支行-314665300005</t>
  </si>
  <si>
    <t>中国建设银行股份有限公司重庆杨家坪支行-105653010005</t>
  </si>
  <si>
    <t>中国农业银行股份有限公司乌苏市支行-103901320006</t>
  </si>
  <si>
    <t>中国邮政储蓄银行股份有限公司乌鲁木齐市十三户营业所-403881000007</t>
  </si>
  <si>
    <t>中国农业银行股份有限公司松原石化园区支行-103252070008</t>
  </si>
  <si>
    <t>中国邮政储蓄银行股份有限公司左云县府西街营业所-403163700008</t>
  </si>
  <si>
    <t>四川仪陇农村商业银行股份有限公司-314673900010</t>
  </si>
  <si>
    <t>新疆呼图壁农村商业银行总行营业部-402885300010</t>
  </si>
  <si>
    <t>永善县农村信用合作联社-402734600010</t>
  </si>
  <si>
    <t>中国建设银行股份有限公司阿拉尔支行-105903100010</t>
  </si>
  <si>
    <t>中国建设银行股份有限公司北屯兵团支行-105884400010</t>
  </si>
  <si>
    <t>中国建设银行股份有限公司奎屯支行-105898100010</t>
  </si>
  <si>
    <t>中国建设银行股份有限公司乌鲁木齐米东区支行-105885200010</t>
  </si>
  <si>
    <t>湖南洞口农村商业银行股份有限公司-314555500011</t>
  </si>
  <si>
    <t>库尔勒农商银行股份有限公司-402888000011</t>
  </si>
  <si>
    <t>新疆农村商业银行营业部-402891700011</t>
  </si>
  <si>
    <t>新疆奇台农村商业银行股份有限公司-402885500011</t>
  </si>
  <si>
    <t>永昌农商银行部-314823100011</t>
  </si>
  <si>
    <t>云南农村信用社联合社镇雄县农村信用合作联社-402734800011</t>
  </si>
  <si>
    <t>中国建设银行股份有限公司和静支行-105888700011</t>
  </si>
  <si>
    <t>中国建设银行股份有限公司玛纳斯支行-105885400011</t>
  </si>
  <si>
    <t>中国银行股份有限公司西华支行-104508300011</t>
  </si>
  <si>
    <t>中国邮政储蓄银行股份有限公司嘉禾县支行-403563700011</t>
  </si>
  <si>
    <t>新疆伊宁农村商业银行吉里于孜支行-402899200012</t>
  </si>
  <si>
    <t>兴业银行股份有限公司伊犁分行-309898000012</t>
  </si>
  <si>
    <t>云南彝良农村商业银行股份有限公司荞山支行-402734900012</t>
  </si>
  <si>
    <t>中国工商银行新疆维吾尔自治区喀什英吉沙支行营业室-102894400012</t>
  </si>
  <si>
    <t>中国建设银行股份有限公司奇台支行-105885500012</t>
  </si>
  <si>
    <t>中国农业银行股份有限公司璧山县支行营业室-103653020012</t>
  </si>
  <si>
    <t>察布查尔县农村信用合作联社-402899300013</t>
  </si>
  <si>
    <t>五家渠国民村镇银行芳草湖转盘路分理处-320885300013</t>
  </si>
  <si>
    <t>云南昭通昭阳农村合作银行-402734000013</t>
  </si>
  <si>
    <t>中国工商银行巴州分行营业部-102888000013</t>
  </si>
  <si>
    <t>中国工商银行股份有限公司博州精河支行营业室-102887200013</t>
  </si>
  <si>
    <t>中国工商银行喀什地区喀什泽普支行-102894500013</t>
  </si>
  <si>
    <t>中国工商银行新疆维吾尔在自治区巴音郭楞蒙古自治州巴州分行营业部-1028888000013</t>
  </si>
  <si>
    <t>中国建设银行股份有限公司阿克苏塔北路支行-105891000013</t>
  </si>
  <si>
    <t>中国建设银行股份有限公司阜康支行-105885600013</t>
  </si>
  <si>
    <t>中国建设银行股份有限公司疏勒支行-105894300013</t>
  </si>
  <si>
    <t>中国建设银行淅川支行-105513900013</t>
  </si>
  <si>
    <t>中国农业银行股份有限公司广西桂林市叠彩支行-103617020013</t>
  </si>
  <si>
    <t>中国邮政储蓄银行股份有限公司叶城县支行-403894700013</t>
  </si>
  <si>
    <t>博乐国民村镇银行有限责任公司霍热支行-320887000014</t>
  </si>
  <si>
    <t>河南省商丘市宁陵县中国农业银行宁陵县支行-103506500014</t>
  </si>
  <si>
    <t>霍城县农村信用社-402899400014</t>
  </si>
  <si>
    <t>农村商业银行白果支行-314658200014</t>
  </si>
  <si>
    <t>四川西充农村商业银行股份有限公司凤鸣支行-314674200014</t>
  </si>
  <si>
    <t>中国工商银行股份有限公司墨玉支行-102896300014</t>
  </si>
  <si>
    <t>中国建设银行股份有限公司巴楚县支行-105895200014</t>
  </si>
  <si>
    <t>中国建设银行股份有限公司成都海桐支行-105651000014</t>
  </si>
  <si>
    <t>中国建设银行股份有限公司汉中开发区支行-105799200014</t>
  </si>
  <si>
    <t>中国建设银行股份有限公司钦州分行-105631100014</t>
  </si>
  <si>
    <t>中国建设银行股份有限公司塔城地区分行-105901000014</t>
  </si>
  <si>
    <t>中国银行阿拉尔支行-104903100014</t>
  </si>
  <si>
    <t>中国邮政储蓄银行有限责任公司盐亭县支行-403659200014</t>
  </si>
  <si>
    <t>河南扶沟农村商业银行股份有限公司营业部-402508200015</t>
  </si>
  <si>
    <t>交通银行昌吉分行营业部-301885000015</t>
  </si>
  <si>
    <t>若羌县农村信用合作联社-402888400015</t>
  </si>
  <si>
    <t>四川阆中农村商业银行股份有限公司龙泉支行-314674300015</t>
  </si>
  <si>
    <t>五家渠国民村镇银行奇台农场支行-320885500015</t>
  </si>
  <si>
    <t>新疆木垒农村商业银行股份有限公司-402885900015</t>
  </si>
  <si>
    <t>新疆石河子农村合作银行-402902800015</t>
  </si>
  <si>
    <t>新疆塔城农村商业银行营业部-402901000015</t>
  </si>
  <si>
    <t>中国工商银行股份有限公司额敏支行-102901200015</t>
  </si>
  <si>
    <t>中国工商银行股份有限公司喀什叶城支行营业室-102894700015</t>
  </si>
  <si>
    <t>中国建设银行股份有限公司哈密地区分行-105884000015</t>
  </si>
  <si>
    <t>中国建设银行股份有限公司吐鲁番鄯善县广场支行-105883200015</t>
  </si>
  <si>
    <t>中国建设银行股份有限公司温宿县支行-105891200015</t>
  </si>
  <si>
    <t>中国建设银行股份有限公司五家渠支行-105885800015</t>
  </si>
  <si>
    <t>中国农业银行股份有限公司八一路支行-103131020015</t>
  </si>
  <si>
    <t>中国农业银行股份有限公司开封金明支行营业室-103492010015</t>
  </si>
  <si>
    <t>甘肃临洮农村商业银行股份有限公司营业部-314829500016</t>
  </si>
  <si>
    <t>墨玉县农村信用合作联社营业部-402896300016</t>
  </si>
  <si>
    <t>巧家县农村信用合作联社-402734300016</t>
  </si>
  <si>
    <t>且末县农村信用合作联社-402888500016</t>
  </si>
  <si>
    <t>石河子国民村镇银行有限责任公司-320902800016</t>
  </si>
  <si>
    <t>西华县农村信用合作联社-402508300016</t>
  </si>
  <si>
    <t>新疆昌吉农村商业银行股份有限公司-402885000016</t>
  </si>
  <si>
    <t>新疆温宿农村商业银行股份有限公司-402891200016</t>
  </si>
  <si>
    <t>新疆新源农村商业银行股份有限公司-402899600016</t>
  </si>
  <si>
    <t>云南省威信农村商业银行股份有限公司-402735100016</t>
  </si>
  <si>
    <t>中国工商银行股份有限公司伊犁奎屯支行营业室-102898100016</t>
  </si>
  <si>
    <t>中国工商银行克州分行营业部-102893000016</t>
  </si>
  <si>
    <t>中国工商银行乌苏支行营业厅-102901300016</t>
  </si>
  <si>
    <t>中国建设银行股份有限公司额敏支行-105901200016</t>
  </si>
  <si>
    <t>中国建设银行股份有限公司河南邓州支行-105513200016</t>
  </si>
  <si>
    <t>中国建设银行股份有限公司库车支行-105891300016</t>
  </si>
  <si>
    <t>中国建设银行股份有限公司宽城支行-105142100016</t>
  </si>
  <si>
    <t>中国建设银行股份有限公司轮台支行-105888200016</t>
  </si>
  <si>
    <t>中国建设银行股份有限公司莎车支行-105894600016</t>
  </si>
  <si>
    <t>中国建设银行股份有限公司天台支行营业部-105345600016-105345600016</t>
  </si>
  <si>
    <t>中国农业银行重庆巫溪支行-103667950016</t>
  </si>
  <si>
    <t>额敏县农村信用合作联社营业部-402901200017</t>
  </si>
  <si>
    <t>四川宣汉农村商业银行股份有限公司厂溪支行-314675300017</t>
  </si>
  <si>
    <t>五家渠国民村镇银行红旗农场支行-320885700017</t>
  </si>
  <si>
    <t>新疆兵团一卡通财政专户准生产测试户二-402898000017</t>
  </si>
  <si>
    <t>云南昭通盐津县农村信用合作社-402734400017</t>
  </si>
  <si>
    <t>中国工商银行昌吉分行营业部-102885080017</t>
  </si>
  <si>
    <t>中国工商银行股份有限公司乳山支行-102465130017</t>
  </si>
  <si>
    <t>中国工商银行股份有限公司沙湾支行-102901400017</t>
  </si>
  <si>
    <t>中国工商银行股份有限公司托克逊支行-102883300017</t>
  </si>
  <si>
    <t>中国建设银行股份有限公司江苏徐州支行-105303000017</t>
  </si>
  <si>
    <t>中国建设银行股份有限公司克孜勒苏柯尔克孜自治州分行-105893000017</t>
  </si>
  <si>
    <t>中国建设银行股份有限责任公司乌苏支行-105901300017</t>
  </si>
  <si>
    <t>中国交通银行股份有限公司阿拉尔支行-301903100017</t>
  </si>
  <si>
    <t>中国农业银行股份有限公司广西河池分行-103628150017</t>
  </si>
  <si>
    <t>中国农业银行股份有限公司陇南武都教场分理处-103831030017</t>
  </si>
  <si>
    <t>四川安岳农村商业银行股份有限公司努力支行-314663300018</t>
  </si>
  <si>
    <t>五家渠国民村镇银行有限责任公司-320885800018</t>
  </si>
  <si>
    <t>中国工商银行股份有限公司阿拉尔支行-102903100018</t>
  </si>
  <si>
    <t>中国工商银行股份有限公司富蕴支行-102902300018</t>
  </si>
  <si>
    <t>中国建设银行甘肃省分行庆阳分行华池县支行-105834430018</t>
  </si>
  <si>
    <t>中国建设银行股份有限公司沙湾市支行-105901400018</t>
  </si>
  <si>
    <t>中国农业银行总行营业部-103100000018</t>
  </si>
  <si>
    <t>中国银行陇南市西关支行-104831000018</t>
  </si>
  <si>
    <t>河北景州农村商业银行股份有限公司营业部-314149110019</t>
  </si>
  <si>
    <t>南充农村商业银行股份有限公司老君支行-314673000019</t>
  </si>
  <si>
    <t>四川长宁竹海农村商业银行股份有限公司古河支行-314671500019</t>
  </si>
  <si>
    <t>托里县农村信用合作联社-402901500019</t>
  </si>
  <si>
    <t>新疆博湖农村商业银行营业部-402888900019</t>
  </si>
  <si>
    <t>中国工商银行股份有限公司北屯支行-102884400019</t>
  </si>
  <si>
    <t>中国建设银行股份有限公司呼图壁支行-105885300019</t>
  </si>
  <si>
    <t>中国建设银行股份有限公司图木舒克支行-105903200019</t>
  </si>
  <si>
    <t>中国建设银行潍坊滨海支行-105458000019</t>
  </si>
  <si>
    <t>中国农业银行股份有限公司汶川县支行-103679160019</t>
  </si>
  <si>
    <t>中国银行牡丹江分行-104272000019</t>
  </si>
  <si>
    <t>中国邮政储蓄银行股份有限公司巴楚县支行-403895200019</t>
  </si>
  <si>
    <t>新疆奇台农村商业银行股份有限公司西北湾支行-402885500020</t>
  </si>
  <si>
    <t>中国建设银行股份有限公司克拉玛依石油分行营业部-105882000020</t>
  </si>
  <si>
    <t>中国建设银行股份有限公司沭阳支行花园分理处-105308300020</t>
  </si>
  <si>
    <t>中国邮政储蓄银行股份有限公司阿勒泰市解放路支行-403902000020</t>
  </si>
  <si>
    <t>五家渠国民村镇银行芳草湖支行-320885300021</t>
  </si>
  <si>
    <t>中国工商银行股份有限公司塔城分行营业部-102901000021</t>
  </si>
  <si>
    <t>中国工商银行新疆石河子市分行营业部-102902800021</t>
  </si>
  <si>
    <t>中国建设银行股份有限公司阿克苏地区分行营业部-105891000021</t>
  </si>
  <si>
    <t>中国建设银行股份有限公司吐鲁番分行营业部-105883000021</t>
  </si>
  <si>
    <t>邮政储蓄银行阿拉尔支行-403903100022</t>
  </si>
  <si>
    <t>中国工商银行和田昆玉支行-102896300022</t>
  </si>
  <si>
    <t>中国建设银行股份有限公司石河子分行营业室-105902800022</t>
  </si>
  <si>
    <t>中国建设银行股份有限公司塔城文化路支行-105901000022</t>
  </si>
  <si>
    <t>五家渠国民村镇银行北塔山支行-320885500023</t>
  </si>
  <si>
    <t>新疆塔城农村商业银行股份有限公司光明路支行-402901000023</t>
  </si>
  <si>
    <t>新疆维吾尔自治区农村信用社若羌县农村信用合作联社胜利路信用社-402888400023</t>
  </si>
  <si>
    <t>中国工商银行股份有限公司额敏农贸市场支行-102901200023</t>
  </si>
  <si>
    <t>中国建设银行股份有限公司五家渠天山路支行-105885800023</t>
  </si>
  <si>
    <t>中国建设银行股份有限公司鄯善县老城路分理处-105883200023</t>
  </si>
  <si>
    <t>中国农业银行运城桥北支行-103181050023</t>
  </si>
  <si>
    <t>石河子国民村镇银行有限责任公司北泉镇支行-320902800024</t>
  </si>
  <si>
    <t>中国建设银行股份有限公司阿勒泰地区分行营业部-105902000024</t>
  </si>
  <si>
    <t>中国邮政储蓄银行股份有限公司北屯支行-403884400024</t>
  </si>
  <si>
    <t>博乐国民村镇银行沙山子支行-320887000025</t>
  </si>
  <si>
    <t>哈密红星国民村镇银行有限责任公司火箭农场支行-320884000025</t>
  </si>
  <si>
    <t>中国工商银行股份有限公司周口分行-102508000025</t>
  </si>
  <si>
    <t>中国建设银行总行营业部-105100000025</t>
  </si>
  <si>
    <t>中国农业银行股份有限公司昌吉回族自治州分行营业部-105885000025</t>
  </si>
  <si>
    <t>中国农业银行股份有限公司景泰条山农场分理处-103824340025</t>
  </si>
  <si>
    <t>中国邮政储蓄银行股份有限公司克拉玛依市金龙镇营业所-403882000025</t>
  </si>
  <si>
    <t>中国邮政储蓄银行股份有限公司沂水县富官庄营业所-403473700025</t>
  </si>
  <si>
    <t>五家渠国民村镇银行梧桐支行-320885800026</t>
  </si>
  <si>
    <t>新疆乌苏农村商业银行车排子支行-402901300026</t>
  </si>
  <si>
    <t>中国建设银行股份有限公司伊犁哈萨克自治州分行营业部-105898000026</t>
  </si>
  <si>
    <t>中国农业银行股份有限公司青岛和阳路支行-103452110026</t>
  </si>
  <si>
    <t>中国农业银行股份有限公司石河子市光明路支行-103100000026</t>
  </si>
  <si>
    <t>中国建设银行股份有限公司喀什地区分行营业部-105894000027</t>
  </si>
  <si>
    <t>中国邮政储蓄银行股份有限公司湘潭县支行-403553000027</t>
  </si>
  <si>
    <t>新疆沙湾农村商业银行股份有限公司四道河子支行-402901400028</t>
  </si>
  <si>
    <t>中国建设银行股份有限公司阿拉尔学府路支行-105903100028</t>
  </si>
  <si>
    <t>中国建设银行股份有限公司奎屯北京路支行-105898100028</t>
  </si>
  <si>
    <t>中国农业银行股份有限公司阿瓦提光明中路支行-103891840028</t>
  </si>
  <si>
    <t>中国农业银行股份有限公司眉山分行-103665240028</t>
  </si>
  <si>
    <t>中国邮政储蓄银行股份有限公司阿拉尔市永宁营业所-403891700028</t>
  </si>
  <si>
    <t>中国邮政储蓄银行股份有限公司宁陵县永乐路支行-403506500028</t>
  </si>
  <si>
    <t>中国邮政储蓄银行有限责任公司石河子市分行直属营业部-403902800028</t>
  </si>
  <si>
    <t>中国建设银行股份有限公司博尔塔拉蒙古自治州分行营业部-105887000029</t>
  </si>
  <si>
    <t>中国建设银行股份有限公司疏附支行-105894200029</t>
  </si>
  <si>
    <t>中国农业银行股份有限公司伊宁市支行-103898010029</t>
  </si>
  <si>
    <t>中国邮政储蓄银行股份有限公司哈密市中山北路支行-403884000029</t>
  </si>
  <si>
    <t>中国邮政储蓄银行股份有限公司河南省临颍县新城路支行-403504200029</t>
  </si>
  <si>
    <t>中国邮政储蓄银行股份有限公司苏州市盛译镇支行-403305400029</t>
  </si>
  <si>
    <t>中国邮政储蓄银行股份有限公司五家渠市支行-403885800029</t>
  </si>
  <si>
    <t>中信银行乌鲁木齐分行营业部-302881000029</t>
  </si>
  <si>
    <t>五家渠国民村镇银行呼图壁支行-320885300030</t>
  </si>
  <si>
    <t>中国工商银行股份有限公司库尔勒人民东路支行-102888000030</t>
  </si>
  <si>
    <t>中国工商银行股份有限公司石河子市百大城支行-102902800030</t>
  </si>
  <si>
    <t>中国工商银行塔城分行营业部-102901000030</t>
  </si>
  <si>
    <t>中国建设银行股份有限公司霍尔果斯亚欧北路支行-105899400030</t>
  </si>
  <si>
    <t>中国建设银行股份有限公司深圳龙岗支行-105584000030</t>
  </si>
  <si>
    <t>中国建设银行股份有限公司准东支行-105885600030</t>
  </si>
  <si>
    <t>中国农业银行股份有限公司北京良乡支行-103100010030</t>
  </si>
  <si>
    <t>中国农业银行股份有限公司民权县东区分理处-103506400030</t>
  </si>
  <si>
    <t>中国建设银行股份有限公司哈密铁路支行-105884000031</t>
  </si>
  <si>
    <t>石河子国民村镇银行有限责任公司十户滩镇支行-320902800032</t>
  </si>
  <si>
    <t>新疆新源农村商业银行塔勒德支行-402899600032</t>
  </si>
  <si>
    <t>中国银行股份有限公司北屯市支行-104884400032</t>
  </si>
  <si>
    <t>甘肃西和农村商业银行股份有限公司营业部-314831620033</t>
  </si>
  <si>
    <t>中国建设银行股份有限公司昌吉回族自治州分行城建支行-105885000033</t>
  </si>
  <si>
    <t>中国农业银行股份有限公司上海罗星路支行-103290010033</t>
  </si>
  <si>
    <t>五家渠国民村镇银行蔡家湖支行-320885800034</t>
  </si>
  <si>
    <t>中国建设银行股份有限公司伊犁哈萨克自治州分行水上餐厅营业部-105898000034</t>
  </si>
  <si>
    <t>中国银行股份有限公司汉中分行-104799000034</t>
  </si>
  <si>
    <t>于田县农村信用合作联社丝路信用社-402896700035</t>
  </si>
  <si>
    <t>博乐国民村镇银行双河支行-320887000036</t>
  </si>
  <si>
    <t>中国建设银行股份有限公司奎屯乌鲁木齐路支行-105898100036</t>
  </si>
  <si>
    <t>中国农业银行股份有限公司阿瓦提光明路支行-103891840036</t>
  </si>
  <si>
    <t>中国工商银行股份有限公司克拉玛依石油分行-102882000037</t>
  </si>
  <si>
    <t>中国建设银行股份有限公司博乐红星路支行-105887000037</t>
  </si>
  <si>
    <t>中国银行股份有限公司潍坊坊城支行-104458000037</t>
  </si>
  <si>
    <t>新疆奇台农村商业银行股份有限公司西地支行-402885500038</t>
  </si>
  <si>
    <t>中国建设银行股份有限公司库尔勒人民东路支行-105888000039</t>
  </si>
  <si>
    <t>中国建设银行股份有限公司石河子市分行夕阳红支行-105902800039</t>
  </si>
  <si>
    <t>五家渠国民村镇银行一0九分理处-320885500040</t>
  </si>
  <si>
    <t>新疆石河子农村合作银行新城分理处-402902800040</t>
  </si>
  <si>
    <t>中国建设银行股份有限公司哈密市建国北路分理处-105884000040</t>
  </si>
  <si>
    <t>额敏县农村信用合作联社朝阳信用社-402901200041</t>
  </si>
  <si>
    <t>中国建设银行股份有限公司昌吉回族自治州分行建国西路支行-105885000041</t>
  </si>
  <si>
    <t>中国农业银行股份有限公司乌鲁木齐天山区支行营业室-103881000041</t>
  </si>
  <si>
    <t>新疆乌苏农村商业银行股份有限公司皇宫支行-402901300042</t>
  </si>
  <si>
    <t>中国建设银行股份有限公司伊犁哈萨克自治州分行阿合买提江街支行-10589800042</t>
  </si>
  <si>
    <t>中国建设银行股份有限公司伊犁州分行阿合买提江街支行-105898000042</t>
  </si>
  <si>
    <t>中国邮政储蓄银行有限责任公司吉木乃县支行-403902700042</t>
  </si>
  <si>
    <t>绥江县农村信用合作联社南岸信用社-402734700043</t>
  </si>
  <si>
    <t>中国农业银行股份有限公司阿瓦提博斯塘营业所-103891840044</t>
  </si>
  <si>
    <t>哈巴河县农村信用合作联社加依勒玛信用社-402902500045</t>
  </si>
  <si>
    <t>新疆伊宁农村商业银行愉群翁支行-402899200045</t>
  </si>
  <si>
    <t>中国建设银行股份有限公司汉中分行-105799000045</t>
  </si>
  <si>
    <t>中国银行总行营业部-104100000045</t>
  </si>
  <si>
    <t>奇台县农村信用合作社东关街古城支行-402885500046</t>
  </si>
  <si>
    <t>新疆库尔勒农村商业银行股份有限公司托布力其支行-402888000046</t>
  </si>
  <si>
    <t>五家渠国民村镇银行新湖支行-320885400047</t>
  </si>
  <si>
    <t>中国建设银行股份有限公司石河子经济开发区支行-105902800047</t>
  </si>
  <si>
    <t>中国农业银行乌鲁木齐市沙依巴克区马料地支行-103881300047</t>
  </si>
  <si>
    <t>五家渠国民村镇银行枣园支行-320885300048</t>
  </si>
  <si>
    <t>中国工商银行股份有限公司石河子经济技术开发区支行-102902800048</t>
  </si>
  <si>
    <t>中国建设银行股份有限公司阿克苏民主路支行-105891000048</t>
  </si>
  <si>
    <t>中国邮政储蓄银行股份有限公司伊宁市新华路支行-403898000048</t>
  </si>
  <si>
    <t>巧家农商行蒙姑支行-402734300049</t>
  </si>
  <si>
    <t>中国建设银行股份有限公司宣威建设西街支行-105736300049</t>
  </si>
  <si>
    <t>中国建设银行股份有限公司昌吉州分行经济开发区支行-105885000050</t>
  </si>
  <si>
    <t>中国建设银行股份有限公司喀什西域大道支行-105894000051</t>
  </si>
  <si>
    <t>中国农业银行股份有限公司河源埔前支行-103598020051</t>
  </si>
  <si>
    <t>中国银行廊坊市燕郊开发区市场支行-104146100051</t>
  </si>
  <si>
    <t>新疆沙湾农村商业银行股份有限公司乌兰乌苏支行-402901400052</t>
  </si>
  <si>
    <t>中国建设银行股份有限公司奎屯团结路支行-105898100052</t>
  </si>
  <si>
    <t>中国农业银行股份有限公司阿瓦提丰收三场支行-103891840052</t>
  </si>
  <si>
    <t>新疆奇台农村商业银行股份有限公司三个庄子支行-402885500054</t>
  </si>
  <si>
    <t>中国邮政储蓄银行股份有限公司额敏县支行-403901200054</t>
  </si>
  <si>
    <t>中国建设银行股份有限公司库尔勒新城区支行-105888000055</t>
  </si>
  <si>
    <t>中国建设银行石河子市分行北一路支行-105902800055</t>
  </si>
  <si>
    <t>中国农业银行股份有限公司乌苏供销支行-103901320055</t>
  </si>
  <si>
    <t>五家渠国民村镇银行马桥支行-320885300056</t>
  </si>
  <si>
    <t>中国工商银行新疆石河子市新城支行-102902800056</t>
  </si>
  <si>
    <t>中国农业银行股份有限公司民权县金源分理处-103506400056</t>
  </si>
  <si>
    <t>中国银行迁安花园街支行-104124600056</t>
  </si>
  <si>
    <t>石河子国民村镇银行有限责任公司幸福路支行-320902800057</t>
  </si>
  <si>
    <t>中国工商银行哈密广东路支行-102884000057</t>
  </si>
  <si>
    <t>中国农业银行巫溪马镇坝支行-103667950057</t>
  </si>
  <si>
    <t>博乐国民村镇银行塔格特支行-320887000058</t>
  </si>
  <si>
    <t>中国建设银行股份有限公司伊犁哈萨克自治州分行解放路支行-105898000059</t>
  </si>
  <si>
    <t>中国邮政储蓄银行股份有限公司仁寿县仁寿大道支行-403665100059</t>
  </si>
  <si>
    <t>奎屯国民村镇银行有限责任公司五五新镇支行-320898100060</t>
  </si>
  <si>
    <t>乌鲁木齐银行恒丰支行-313881000060</t>
  </si>
  <si>
    <t>新疆阜康农村商业银行股份有限公司瑶池支行-402885600061</t>
  </si>
  <si>
    <t>中国建设银行股份有限公司汉中支行-105799000061</t>
  </si>
  <si>
    <t>中国建设银行股份有限公司湘潭湘大支行-105553010061</t>
  </si>
  <si>
    <t>中国建设银行股份有限公司库尔勒巴音西路支行-105888000063</t>
  </si>
  <si>
    <t>中国建设银行股份有限公司石河子市分行幸福路支行-105902800063</t>
  </si>
  <si>
    <t>中国农业银行股份有限公司宁陵县柳河分理处-103506500063</t>
  </si>
  <si>
    <t>石河子国民村镇银行有限责任公司下野地支行-320902800065</t>
  </si>
  <si>
    <t>中国工商银行哈密火车站支行-102884000065</t>
  </si>
  <si>
    <t>中国建设银行股份有限公司哈密爱国北路支行-105884000066</t>
  </si>
  <si>
    <t>中国建设银行股份有限公司嘉兴市建设银行王店镇支行-105335000066</t>
  </si>
  <si>
    <t>五家渠国民村镇银行共青团支行-320885800067</t>
  </si>
  <si>
    <t>中国农业银行股份有限公司泰州高新支行营业部-103312820067</t>
  </si>
  <si>
    <t>额敏县农村信用合作联社郊区信用社-402901200068</t>
  </si>
  <si>
    <t>博乐国民村镇银行八十八团支行-320887000069</t>
  </si>
  <si>
    <t>新疆巴州和硕县乌什塔拉乡马兰分行-402888800069</t>
  </si>
  <si>
    <t>新疆农村信用合作联社策勒县奴尔信用社-402896600069</t>
  </si>
  <si>
    <t>中国农业银行股份有限公司阿瓦提乌鲁却勒镇支行-103891840069</t>
  </si>
  <si>
    <t>博乐国民村镇银行蘑菇滩支行-320887000070</t>
  </si>
  <si>
    <t>中国邮政储蓄银行股份有限公司鲁山县老城大街支行-403495300070</t>
  </si>
  <si>
    <t>中国建设银行股份有限公司东莞风岗雁田支行-105602090072</t>
  </si>
  <si>
    <t>石河子国民村镇银行有限责任公司北泉镇支行明珠分理处-320902800073</t>
  </si>
  <si>
    <t>云南省农村信用社联合社巧家农商行药山支行-402734300073</t>
  </si>
  <si>
    <t>新疆木垒农村商业银行股份有限公司东城支行-402885900074</t>
  </si>
  <si>
    <t>五家渠国民村镇银行有限责任公司北塔山支行-320885800075</t>
  </si>
  <si>
    <t>云南省大关县农村信用社-402734500075</t>
  </si>
  <si>
    <t>盐津农村信用合作联社滩头信用社-402734400076</t>
  </si>
  <si>
    <t>中国农业银行股份有限公司酒泉祁连路支行-103826020076</t>
  </si>
  <si>
    <t>中国农业银行幸福路支行-103881000076</t>
  </si>
  <si>
    <t>焉耆回族自治县农村信用合作联社二十四团信用社-402888800077</t>
  </si>
  <si>
    <t>永善县黄华农村信用合作联社-402734600077</t>
  </si>
  <si>
    <t>中国邮政储蓄银行塔城文化路营业所-40390100077</t>
  </si>
  <si>
    <t>中国邮政储蓄银行有限公司塔城新华路支行-403901000077</t>
  </si>
  <si>
    <t>中国邮政储蓄银行有限责任公司石河子市新城支行-403902800077</t>
  </si>
  <si>
    <t>中国建设银行股份有限公司石河子市分行六建支行-105902800080</t>
  </si>
  <si>
    <t>博乐国民村镇银行红星路支行-320887000081</t>
  </si>
  <si>
    <t>巧家农商行红山支行-402734300081</t>
  </si>
  <si>
    <t>石河子国民村镇银行有限责任公司河畔村支行-320902800081</t>
  </si>
  <si>
    <t>四川渠县农村商业银行股份有限公司营业部-314676200083</t>
  </si>
  <si>
    <t>五家渠国民村镇银行军垦路支行-320885800083</t>
  </si>
  <si>
    <t>新疆北屯农村商业银行股份有限公司一八六团支行-402884400083</t>
  </si>
  <si>
    <t>额敏县农村信用联社玛热勒苏信用社-402901200084</t>
  </si>
  <si>
    <t>中国建设银行股份有限公司巴彦淖尔胜利北路支行-105207000084</t>
  </si>
  <si>
    <t>中国农业银行股份有限公司乌鲁木齐建设路支行-103881000084</t>
  </si>
  <si>
    <t>新疆沙湾农村商业银行股份有限公司安集海支行-402901400085</t>
  </si>
  <si>
    <t>云南省昭通镇雄县农村信用合作联社以勒信用社-402734800087</t>
  </si>
  <si>
    <t>中国工商银行股份有限公司石河子西环路支行-102902800089</t>
  </si>
  <si>
    <t>中国建设银行股份有限公司阿克苏健康路支行-105891000089</t>
  </si>
  <si>
    <t>石河子国民村镇银行有限责任公司小拐支行-320902800090</t>
  </si>
  <si>
    <t>中国工商银行股份有限公司哈密百花路支行-102884000090</t>
  </si>
  <si>
    <t>中国建设银行股份有限公司伊犁州分行机场街支行-105898000091</t>
  </si>
  <si>
    <t>额敏县农村信用合作联社霍吉尔特信用社-402901200092</t>
  </si>
  <si>
    <t>新疆皮山县农村信用合作联社-402896400092</t>
  </si>
  <si>
    <t>永善县农村信用社合作联社莲峰农村信用社-402734600093</t>
  </si>
  <si>
    <t>中国建设银行股份有限公司喀什克孜都维路支行-105894000094</t>
  </si>
  <si>
    <t>新疆奇台农村商业银行股份有限公司吉布库支行-402885500095</t>
  </si>
  <si>
    <t>中国工商银行股份有限公司石河子九洲支行-102902800097</t>
  </si>
  <si>
    <t>中国建设银行宿州宿东支行-105374010097</t>
  </si>
  <si>
    <t>石河子农村合作银行天誉分理处-402902800099</t>
  </si>
  <si>
    <t>新疆塔城农村商业银行股份有限公司闻琴路支行-402901000099</t>
  </si>
  <si>
    <t>新疆库尔勒农商银行新华东路支行-402888000100</t>
  </si>
  <si>
    <t>吉木萨尔农商银行股份有限公司营业部-402885700101</t>
  </si>
  <si>
    <t>中国建设银行股份有限公司阿克苏英阿瓦提路支行-105891000101</t>
  </si>
  <si>
    <t>建设银行石河子分行大学支行-105902800102</t>
  </si>
  <si>
    <t>新疆农村商业银行喀拉塔勒支行-402891000102</t>
  </si>
  <si>
    <t>中国建设银行股份有限公司和田地区分行营业部-105896000102</t>
  </si>
  <si>
    <t>中国建设银行股份有限公司库尔勒楼兰支行-105888000102</t>
  </si>
  <si>
    <t>新疆石河子农村合作银行北泉分理处-402902800103</t>
  </si>
  <si>
    <t>中国农业银行股份有限公司邯郸迎宾支行-103127010103</t>
  </si>
  <si>
    <t>石河子国民村镇银行有限责任公司钟家庄支行-320902800104</t>
  </si>
  <si>
    <t>额敏县农村信用合作联社上户信用社-402901200105</t>
  </si>
  <si>
    <t>新疆伊犁农村商业银行托格拉克支行-402898000105</t>
  </si>
  <si>
    <t>盐津县农村信用合作联社柿子信用社-402734400105</t>
  </si>
  <si>
    <t>中国建设银行股份有限公司和田玉都支行-105896000105</t>
  </si>
  <si>
    <t>中国农业银行股份有限公司陇南武都东江支行-103831030105</t>
  </si>
  <si>
    <t>特克斯县农村信用合作联社阿热勒信用社-402899800106</t>
  </si>
  <si>
    <t>五家渠国民村镇银行梧桐分理处-320885800106</t>
  </si>
  <si>
    <t>中国建设银行股份有限公司伊宁边境内经济合作区支行-105898000106</t>
  </si>
  <si>
    <t>中国农业银行股份有限公司驻马店铁东分理处-103511010106</t>
  </si>
  <si>
    <t>新疆阜康农村商业银行股份有限公司二二二团支行-402885600107</t>
  </si>
  <si>
    <t>新疆伊宁农村商业银行巴依托海支行-402899200107</t>
  </si>
  <si>
    <t>中国农业银行股份有限公司伊宁新华支行-103898010107</t>
  </si>
  <si>
    <t>建设银行山东省日照城区支行-105473200108</t>
  </si>
  <si>
    <t>江苏农村商业银行丰县农村商业银行开发区支行-314303100108</t>
  </si>
  <si>
    <t>中国建设银行股份有限公司新疆维吾尔自治区分行营业部-105881000108</t>
  </si>
  <si>
    <t>新疆博湖农村商业银行股份有限公司湖光支行-402888900109</t>
  </si>
  <si>
    <t>云南昭通绥江县农村信用合作联社后坝分社-402734700109</t>
  </si>
  <si>
    <t>吉木萨乐尔县农村信用合作联社南门信用社-402885700110</t>
  </si>
  <si>
    <t>中国工商银行库尔勒兰干路支行-102888000110</t>
  </si>
  <si>
    <t>中国建设银行股份有限公司阿克苏多浪河支行-105891000110</t>
  </si>
  <si>
    <t>中国农业银行股份有限公司上海瑞金二路支行-103290040110</t>
  </si>
  <si>
    <t>农行乌鲁木齐银川北路支行-103881000111</t>
  </si>
  <si>
    <t>新疆维吾尔自治区农村信用社共青团农商银行-402885000112</t>
  </si>
  <si>
    <t>中国工商银行哈密天山西路21号-102884000112</t>
  </si>
  <si>
    <t>昭通市盐津县落雁乡信用社-402734400113</t>
  </si>
  <si>
    <t>中国农业银行股份有限公司青岛空港分理处-103452010113</t>
  </si>
  <si>
    <t>中国建设银行股份有限公司伊宁市斯大林东路支行-105898000114</t>
  </si>
  <si>
    <t>岷县农商银行中游支行-314829700114</t>
  </si>
  <si>
    <t>中国农业银行股份有限公司伊宁北大营支行-103898010115</t>
  </si>
  <si>
    <t>云南省永善县墨翰农村信用合作联社-402734600116</t>
  </si>
  <si>
    <t>中国建设银行股份有限公司乌鲁木齐人民路支行-105881000116</t>
  </si>
  <si>
    <t>中国邮政储蓄银行股份有限公司库尔勒市塔什店镇营业所-403888000116</t>
  </si>
  <si>
    <t>新疆阿克苏农村商业银行股份有限公司新开岭支行-402903100118</t>
  </si>
  <si>
    <t>新疆奇台农村商业银行股份有限公司三金支行-402885500118</t>
  </si>
  <si>
    <t>新疆尉犁农村商业银行股份有限公司三十一团支行-402888300119</t>
  </si>
  <si>
    <t>中国建设银行股份有限公司和田迎宾路支行-105896000119</t>
  </si>
  <si>
    <t>中国建设银行股份有限公司库尔勒经济技术开发区支行-105888000119</t>
  </si>
  <si>
    <t>中国农业银行股份有限公司乌苏哈图布呼分理处-103901320119</t>
  </si>
  <si>
    <t>中国建设银行股份有限公司哈密石油二区分理处-105884000120</t>
  </si>
  <si>
    <t>额敏县农村信用合作联社玉什哈拉苏信用社-402901200121</t>
  </si>
  <si>
    <t>中国建设银行股份有限公司昌吉文化东路支行-105885000121</t>
  </si>
  <si>
    <t>中国农业银行股份有限公司乌鲁木齐扬子江路支行-103881000121-103881000121</t>
  </si>
  <si>
    <t>阿图什市农村信用合作联社红旗农场分社-402893000122</t>
  </si>
  <si>
    <t>中国建设银行股份有限公司泰州高港支行-105312800122</t>
  </si>
  <si>
    <t>中国建设银行股份有限公司伊宁新华西路支行-105898000122</t>
  </si>
  <si>
    <t>中国农业银行股份有限公司伊宁亚细亚支行-103898010123</t>
  </si>
  <si>
    <t>中国邮政储蓄银行股份有限公司尉犁支行-403888300123</t>
  </si>
  <si>
    <t>伽师县农村信用合作联社古勒鲁克信用社-402895100123</t>
  </si>
  <si>
    <t>新疆沙湾农村商业银行股份有限公司农贸市场支行-402901400124</t>
  </si>
  <si>
    <t>中国建设银行股份有限公司台州府前支行-105345000125</t>
  </si>
  <si>
    <t>阿克苏农村商业银行南口支行-402903100126</t>
  </si>
  <si>
    <t>新疆库尔勒农村商业银行英下支行-402888000126</t>
  </si>
  <si>
    <t>中国建设银行股份有限公司库尔勒新市区支行-105888000127</t>
  </si>
  <si>
    <t>中国建设银行股份有限公司石河子北泉支行-105902800127</t>
  </si>
  <si>
    <t>昭阳农村商业银行北闸支行盘河分理处-402734000128</t>
  </si>
  <si>
    <t>中国建设银行股份有限公司阿克苏塔中路支行-105891000128</t>
  </si>
  <si>
    <t>江苏省赣榆农村商业银行股份有限公司城东支行-314307100129</t>
  </si>
  <si>
    <t>石河子国民村镇银行有限责任公司西营支行-320902800129</t>
  </si>
  <si>
    <t>中国工商银行哈密广场北路支行-102884000129</t>
  </si>
  <si>
    <t>中国农业银行股份有限公司伊宁城西支行-103898010131</t>
  </si>
  <si>
    <t>中国建设银行股份有限公司乌鲁木齐体育馆路支行-105881000132</t>
  </si>
  <si>
    <t>中国建设银行龙陵县支行-105753400132</t>
  </si>
  <si>
    <t>中国邮政储蓄银行股份有限公司巴音郭楞蒙古自治州分行营业部-403888000132</t>
  </si>
  <si>
    <t>中国农业银行股份有限公司自贡贡井支行-103655010133</t>
  </si>
  <si>
    <t>尼勒克县农村信用合作联社寨口信用社-4028999990135</t>
  </si>
  <si>
    <t>尼勒克县农村信用社寨口信用社-402899990135</t>
  </si>
  <si>
    <t>新疆霍城农村商业银行清水河支行-402899400135</t>
  </si>
  <si>
    <t>中国建设银行股份有限公司石河子市分行西城支行-105902800135</t>
  </si>
  <si>
    <t>中国农业银行股份有限公司北京劲松中街支行-103100020135</t>
  </si>
  <si>
    <t>云南省昭阳农村商业银行北闸支行曲靖分理处-402734000136</t>
  </si>
  <si>
    <t>石河子国民村镇银行有限责任公司北泉镇支行清河路分理处-320902800137</t>
  </si>
  <si>
    <t>中国建设银行股份有限公司哈密兵团支行-105884000138</t>
  </si>
  <si>
    <t>五家渠国民村镇银行商贸城支行-320885800139</t>
  </si>
  <si>
    <t>中国建设银行股份有限公司伊宁辽宁路支行-105898000139</t>
  </si>
  <si>
    <t>中国建设银行股份有限公司潍坊滨海支行-105458200140</t>
  </si>
  <si>
    <t>中国农业银行股份有限公司伊犁哈萨克自治州分行解放路支行-103898010140</t>
  </si>
  <si>
    <t>中国建设银行股份有限公司喀什解放南路支行-105894000141</t>
  </si>
  <si>
    <t>新疆疏附县农村信用合作联社乌帕尔信用社-402894200142</t>
  </si>
  <si>
    <t>新疆尉犁农村商业银行股份有限公司三十四团支行-402888300143</t>
  </si>
  <si>
    <t>中国建设银行股份有限公司库尔勒石油支行-105888000143</t>
  </si>
  <si>
    <t>新疆吉木萨农村商业银行股份有限公司二宫支行-402885700144</t>
  </si>
  <si>
    <t>新疆轮台农村商业银行股份有限公司新城路支行-402888200144</t>
  </si>
  <si>
    <t>石河子国民村镇银行有限责任公司团结支行-320902800145</t>
  </si>
  <si>
    <t>石河子农村合作银行发达分理处-402902800146</t>
  </si>
  <si>
    <t>中国建设银行股份有限公司哈密天山北路支行-105884000146</t>
  </si>
  <si>
    <t>中国建设银行股份有限公司可克达拉支行-105898000147</t>
  </si>
  <si>
    <t>焉耆县农村信用合作联社三号桥信用社-402888600148</t>
  </si>
  <si>
    <t>伊吾县农村信用合作联社淖毛湖镇信用社-402884300148</t>
  </si>
  <si>
    <t>中国建设银行股份有限公司昌吉屯河路支行-105885000148</t>
  </si>
  <si>
    <t>中国建设银行股份有限公司西峰西大街支行-105834000148</t>
  </si>
  <si>
    <t>中国农业银行股份有限公司深圳锦湖支行-103584000148</t>
  </si>
  <si>
    <t>新疆沙湾市农村商业银行股份有限公司柳毛湾支行-402901400149</t>
  </si>
  <si>
    <t>云南省农村信用社联合社永善县农村信用合作联社-402734600149</t>
  </si>
  <si>
    <t>中国建设银行股份有限公司石河子市分行绿洲支行-105902800151</t>
  </si>
  <si>
    <t>新疆吉木萨尔农商银行股份有限公司文明路支行-402885700152</t>
  </si>
  <si>
    <t>石河子国民村镇银行有限责任公司一五二团支行-320902800153</t>
  </si>
  <si>
    <t>新疆塔城农村商业银行股份有限公司恰夏支行-402901000154</t>
  </si>
  <si>
    <t>中国农业银行股份有限公司泰州九龙支行-103312820155</t>
  </si>
  <si>
    <t>新疆博乐农村商业银行股份有限公司小营盘支行-402887000157</t>
  </si>
  <si>
    <t>新疆沙湾农村商业银行股份有限公司老沙湾支行-402901400157</t>
  </si>
  <si>
    <t>中国建设银行股份有限公司乌鲁木齐光明路支行-105881000157</t>
  </si>
  <si>
    <t>中国农业银行股份有限公司伊宁机场路支行-103898010158</t>
  </si>
  <si>
    <t>中国建设银行股份有限公司库尔勒香梨大道支行-105888000160</t>
  </si>
  <si>
    <t>中国建设银行股份有限公司石河子军垦支行-105902800160</t>
  </si>
  <si>
    <t>中国邮政储蓄银行股份有限公司奎屯市天北新区支行-403898100160</t>
  </si>
  <si>
    <t>石河子国民村镇银行有限责任公司北野支行-320902800161</t>
  </si>
  <si>
    <t>五家渠国民村镇银行土墩子支行-320885600161</t>
  </si>
  <si>
    <t>和静县农村信用合作联社223团信用社-402888700163</t>
  </si>
  <si>
    <t>焉耆县新桥路农村信用合作联社-402888600164</t>
  </si>
  <si>
    <t>中国建设银行股份有限公司民主路支行-105881000165</t>
  </si>
  <si>
    <t>云南彝良农村商业银行奎香支行树林分理处-402734900166</t>
  </si>
  <si>
    <t>中国建设银行股份有限公司汉中市西大街支行-105799000166</t>
  </si>
  <si>
    <t>中国农业银行股份有限公司伊宁滨河支行-103898010166</t>
  </si>
  <si>
    <t>新疆库尔勒农村商业银行阿瓦提支行-402888000167</t>
  </si>
  <si>
    <t>云南省镇雄县农村信用合作联社五德信用社-402734800167</t>
  </si>
  <si>
    <t>新疆吉木萨尔农村商业银行股份有限公司三台支行-402885700169</t>
  </si>
  <si>
    <t>石河子国民村镇银行有限责任公司北三路支行-320902800170</t>
  </si>
  <si>
    <t>中国农业银行股份有限公司庆城北关支行-102834200170</t>
  </si>
  <si>
    <t>焉耆回族自治县农村信用合作联社二十一团信用社-402888700171</t>
  </si>
  <si>
    <t>中国农业银行股份有限公司沭阳沭城支行-103308350171</t>
  </si>
  <si>
    <t>额敏县农村信用合作联社市场信用社-402901200172</t>
  </si>
  <si>
    <t>中国建设银行股份有限公司上海梅家浜路支行-105290080173</t>
  </si>
  <si>
    <t>中国建设银行股份有限公司乌鲁木齐解放北路支行-105881000173</t>
  </si>
  <si>
    <t>中国农业银行股份有限公司伊宁汉滨公园支行-103898010174</t>
  </si>
  <si>
    <t>新疆库尔勒农村商业银行和什力克支行-402888000175</t>
  </si>
  <si>
    <t>吉木萨尔县农商银行庆阳湖支行-402885700177</t>
  </si>
  <si>
    <t>中国建设银行股份有限公司昌吉回族自治州奇台支行-4022885700177</t>
  </si>
  <si>
    <t>交通银行乌鲁木齐红旗路支行-301881000180</t>
  </si>
  <si>
    <t>中国建设银行股份有限公司天津吉利花园支行-105110050180</t>
  </si>
  <si>
    <t>中国建设银行股份有限公司乌鲁木齐北门支行-105881000181</t>
  </si>
  <si>
    <t>云南省农村信用社联合社彝良农村商业银行荞山支行-402734900182</t>
  </si>
  <si>
    <t>中国农业银行股份有限公司伊宁北京路支行-103898010182</t>
  </si>
  <si>
    <t>中国邮政储蓄银行股份有限公司若羌县支行-403888400185</t>
  </si>
  <si>
    <t>中国建设银行股份有限公司库尔勒团结路支行-105888000186</t>
  </si>
  <si>
    <t>中国建设银行股份有限公司乌鲁木齐大湾北路支行-105881000190</t>
  </si>
  <si>
    <t>新疆阿克苏农村商业银行股份有限公司阿拉尔支行-402903100191</t>
  </si>
  <si>
    <t>裕民县农村信用合作联社市场信用社-402901660191</t>
  </si>
  <si>
    <t>中国建设银行股份有限公司克拉玛依独山子支行-105882000191</t>
  </si>
  <si>
    <t>云南省昭阳农村商业银行小专支行炎山分理处-402734000193</t>
  </si>
  <si>
    <t>新疆库尔勒农村商业银行股份有限公司上户支行-402888000195</t>
  </si>
  <si>
    <t>额敏县农村信用社合作联社团结农场信用社-402901200197</t>
  </si>
  <si>
    <t>伊宁市农村信用合作联社解放西路信用社-402898000197</t>
  </si>
  <si>
    <t>中国农业银行股份有限公司天津蓟州兴华大街支行-103110010197</t>
  </si>
  <si>
    <t>新疆维吾尔自治区农村信用社和静县农村信用合作联社-4028887000198</t>
  </si>
  <si>
    <t>中国建设银行股份有限公司汉中市汉台区莲湖路支行-105799000199</t>
  </si>
  <si>
    <t>新疆塔城农村商业银行巴克图支行-40290100200</t>
  </si>
  <si>
    <t>中国邮政储蓄银行有限公司伊吾县支行-403884300200-403884300200</t>
  </si>
  <si>
    <t>额敏县农村信用合作联社农副城信用社-402901200201</t>
  </si>
  <si>
    <t>新疆乌苏农村商业银行哈图布呼支行-402901300202</t>
  </si>
  <si>
    <t>云南彝良农村商业银行小草坝支行-402734900203</t>
  </si>
  <si>
    <t>乌鲁木齐银行股份有限公司乌鲁木齐水磨沟区支行-313881000205</t>
  </si>
  <si>
    <t>中国农业银行股份有限公司沙湾市支行-103901420205</t>
  </si>
  <si>
    <t>中国工商银行库尔勒建国北路支行-102888000208</t>
  </si>
  <si>
    <t>中国农业银行股份有限公司上海朱泾支行-103290010210</t>
  </si>
  <si>
    <t>中国建设银行股份有限公司乌鲁木齐黄河路支行-105881000212</t>
  </si>
  <si>
    <t>甘肃省永昌县六坝镇农商银行-314823100214</t>
  </si>
  <si>
    <t>中国工商银行库尔勒香梨大道支行-102888000216</t>
  </si>
  <si>
    <t>中国建设银行股份有限公司巴音郭楞蒙古自治州分行营业部-105888000217</t>
  </si>
  <si>
    <t>新疆塔城农村商业银行建新街支行-402901000218</t>
  </si>
  <si>
    <t>中国建设银行股份有限公司哈密市分行营业部-105884000218</t>
  </si>
  <si>
    <t>中国邮政储蓄银行股份有限公司汉中市将坛西路支行-403799000219</t>
  </si>
  <si>
    <t>中国建设银行股份有限公司息县支行-105515200221</t>
  </si>
  <si>
    <t>中国农业银行股份有限公司沙湾沙城南路分理处-103901420221</t>
  </si>
  <si>
    <t>裕民县农村信用合作联社吉也克信用社-402901600222</t>
  </si>
  <si>
    <t>中国农业银行股份有限公司辛集教育路支行-103121030224</t>
  </si>
  <si>
    <t>中国建设银行股份有限公司铁门关支行-105888000225</t>
  </si>
  <si>
    <t>中国农业银行股份有限公司昌吉延安路支行-103885000229</t>
  </si>
  <si>
    <t>中国邮政储蓄银行股份有限公司焉耆回族自治县支行-403888600234</t>
  </si>
  <si>
    <t>新疆伊犁农村商业银行英也尔支行-402898000236</t>
  </si>
  <si>
    <t>中国农业银行股份有限公司乌鲁木齐团结路支行-103881000236</t>
  </si>
  <si>
    <t>新疆沙湾农村商业银行股份有限公司商户地支行-402901400237</t>
  </si>
  <si>
    <t>中国建设银行股份有限公司乌鲁木齐西山路支行-105881000237</t>
  </si>
  <si>
    <t>云南彝良农村商业银行龙海分理处-402734900238</t>
  </si>
  <si>
    <t>中国工商银行股份有限公司克拉玛依白碱滩支行-102882000238</t>
  </si>
  <si>
    <t>中国建设银行股份有限公司库尔勒石化大道支行-105888000241</t>
  </si>
  <si>
    <t>中国农业银行股份有限公司乌鲁木齐银行长江路支行-103881000244</t>
  </si>
  <si>
    <t>新疆维吾尔自治区农商银行阿克苏农商银行-402836000245</t>
  </si>
  <si>
    <t>新疆库尔勒农村商业银行股份有限公司铁门关支行-402888000247</t>
  </si>
  <si>
    <t>新疆玛纳斯农村商业银行六户地支行-402885400248</t>
  </si>
  <si>
    <t>新疆乌苏农村商业银行股份有限公司五五新镇支行-402901300251</t>
  </si>
  <si>
    <t>中国农业银行股份有限公司乌鲁木齐黑龙江路支行-103881000252</t>
  </si>
  <si>
    <t>新疆博乐农村商业银行股份有限公司青达拉支行-402887000253</t>
  </si>
  <si>
    <t>中国建设银行股份有限公司乌鲁木齐市鲤鱼山北路支行-105881000253</t>
  </si>
  <si>
    <t>中国邮政储蓄银行股份有限公司南阳市郊区建设路支行-403513000254</t>
  </si>
  <si>
    <t>中国农业银行股份有限公司乌鲁木齐兵团分行营业室-103881070256</t>
  </si>
  <si>
    <t>新疆乌苏农商银行团结北街支行-402901300260</t>
  </si>
  <si>
    <t>新疆库尔勒农村商业银行梨香南路支行-402888000263</t>
  </si>
  <si>
    <t>巴州尉犁支行营业室-102888300266</t>
  </si>
  <si>
    <t>中国农业银行股份有限公司九寨沟新城区分理处-103679560268</t>
  </si>
  <si>
    <t>中国建设银行股份有限公司乌鲁木齐炉院街支行-105881000270</t>
  </si>
  <si>
    <t>新疆昌吉农村商业银行大西渠支行-402885000274</t>
  </si>
  <si>
    <t>中国邮政储蓄银行股份有限公司昌吉回族自治州分行-403885000276</t>
  </si>
  <si>
    <t>新疆库尔勒农村商业银行股份有限公司三十团支行-402888000280</t>
  </si>
  <si>
    <t>彝良县农村信用合作联社-402734900287</t>
  </si>
  <si>
    <t>中国建设银行股份有限公司濮阳采油四厂支行-105502500287</t>
  </si>
  <si>
    <t>新疆沙湾农村商业银行股份有限公司世纪路支行-102882000288</t>
  </si>
  <si>
    <t>新疆石河子农村合作银行北野分理处-402902800291</t>
  </si>
  <si>
    <t>盐津农村信用合作联社中和信用社-402734400293</t>
  </si>
  <si>
    <t>中国农业银行股份有限公司乌鲁木齐宝山路支行-103881000293</t>
  </si>
  <si>
    <t>库尔勒市农村信用合作联社香梨大道信用社-402888000298</t>
  </si>
  <si>
    <t>中国邮政储蓄银行股份有限公司和静县支行 -403888700299</t>
  </si>
  <si>
    <t>阿克苏农村商业银行阿拉尔时代广场支行-402903100302</t>
  </si>
  <si>
    <t>中国农业银行股份有限公司农行务川东门分理处支行-103703740303</t>
  </si>
  <si>
    <t>中国建设银行股份有限公司南京秦淮支行-105301000304</t>
  </si>
  <si>
    <t>中国建设银行股份有限公司北京北苑家园支行-105100050307</t>
  </si>
  <si>
    <t>中国农业银行股份有限公司乌鲁木齐钱塘江路支行-103881000308</t>
  </si>
  <si>
    <t>中国农业银行股份有限公司乌鲁木齐建设路兵团支行营业室-103881070310</t>
  </si>
  <si>
    <t>中国农业银行股份有限公司 开封城西支行营业厅-103492010314</t>
  </si>
  <si>
    <t>中国建设银行股份有限公司乌鲁木齐扬子江路支行-105881000315</t>
  </si>
  <si>
    <t>中国农业银行股份有限公司商丘经济技术开发区支行-103506050316</t>
  </si>
  <si>
    <t>中国农业银行股份有限公司乌鲁木齐南门国际城支行-103881000316</t>
  </si>
  <si>
    <t>新疆乌苏农村商业银行股份有限公司科克兰木支行-402901300317</t>
  </si>
  <si>
    <t>中国农业银行股份有限公司白银平川支行营业室-103824440317</t>
  </si>
  <si>
    <t>中国农业银行股份有限公司驻马店行政区分理处-103511010317</t>
  </si>
  <si>
    <t>中国建设银行股份有限公司克拉玛依石化支行-105882000319</t>
  </si>
  <si>
    <t>叶城县农村信用社合作联社乌夏巴什信用社-402894700320</t>
  </si>
  <si>
    <t>中国农业银行股份有限公司常州横林支行-103304060326</t>
  </si>
  <si>
    <t>中国农业银行股份有限公司达州通洲商夏支行-103675050327</t>
  </si>
  <si>
    <t>中国工商银行股份有限公司和静支行-102888700328</t>
  </si>
  <si>
    <t>中国农业银行股份有限公司乌鲁木齐犁铧街（兵团）支行-103881070328</t>
  </si>
  <si>
    <t>浙江浦江农村商业银行股份有限公司水晶支行-402338400329</t>
  </si>
  <si>
    <t>中国建设银行威海乐天支行-105465000332</t>
  </si>
  <si>
    <t>中国农业银行股份有限公司乌鲁木齐光明路（兵团）支行-103881070336</t>
  </si>
  <si>
    <t>中国农业银行股份有限公司如皋九华支行-103306270337</t>
  </si>
  <si>
    <t>中国农业银行股份有限公司辛集市府街支行-103121030337</t>
  </si>
  <si>
    <t>浙江诸暨农村商业银行股份有限公司同山支行-402337550338</t>
  </si>
  <si>
    <t>中国邮政储蓄银行股份有限公司石河子市开发区北四路支行-403902800340</t>
  </si>
  <si>
    <t>中国农业银行股份有限公司乌鲁木齐西北路（兵团）支行-103881070344</t>
  </si>
  <si>
    <t>中国农业银行股份有限公司郑州银基支行-103491000350</t>
  </si>
  <si>
    <t>中国工商银行股份有限公司巴州和硕支行营业室-102888800351</t>
  </si>
  <si>
    <t>中国农业银行股份有限公司乌鲁木齐友好路（兵团）支行-103881070352</t>
  </si>
  <si>
    <t>中国建设银行股份有限公司乌鲁木齐河南路支行-105881000358</t>
  </si>
  <si>
    <t>中国农业银行有限公司乌鲁木齐大湾北路支行-103881000365</t>
  </si>
  <si>
    <t>中国邮政储蓄银行股份有限公司永善县溪洛渡镇支行-403734600365</t>
  </si>
  <si>
    <t>中国建设银行股份有限公司乌鲁木齐阿勒泰路南路支行-105881000366</t>
  </si>
  <si>
    <t>中国工商银行股份有限公司克拉玛依石化支行营业室-102882000367</t>
  </si>
  <si>
    <t>中国工商银行克拉玛依石化支行营业室-10288200367</t>
  </si>
  <si>
    <t>中国工商银行石家庄无极幸福支行-102121000367</t>
  </si>
  <si>
    <t>中国农业银行股份有限公司乌鲁木齐西虹东路（兵团）支行-103881070369</t>
  </si>
  <si>
    <t>中国农业银行股份有限公司沙湾健康路支行-103901420377</t>
  </si>
  <si>
    <t>新疆昌吉农村商业银行股份有限公司乌伊西路支行-402885000379</t>
  </si>
  <si>
    <t>中国邮政储蓄银行股份有限公司博湖县支行-403888900392</t>
  </si>
  <si>
    <t>中国建设银行股份有限公司海宁连杭支行-105335500393</t>
  </si>
  <si>
    <t>中国农业银行股份有限公司乌鲁木齐城北兵团支行-103881070393</t>
  </si>
  <si>
    <t>昭阳农商银行凤霞支行田坝分理处-402734000396</t>
  </si>
  <si>
    <t>中国建设银行股份有限公司乌鲁木齐新城支行-105881000399</t>
  </si>
  <si>
    <t>中国银行汉中支行周家坪营业厅-104799030403</t>
  </si>
  <si>
    <t>中国工商银行太原湖滨支行-102161000404</t>
  </si>
  <si>
    <t>中国农业银行股份有限公司额敏县支行-103901220405</t>
  </si>
  <si>
    <t>乌鲁木齐银行昆仑支行新市区南纬二路150号支行-313881000408</t>
  </si>
  <si>
    <t>云南省农村信用社联合社镇雄县农村信用合作联社木桌分社-402734800409</t>
  </si>
  <si>
    <t>中国建设银行股份有限公司乌鲁木齐北京北路支行-105881000411</t>
  </si>
  <si>
    <t>新疆乌鲁木齐农村商业银行股份有限公司托里支行-402881000412</t>
  </si>
  <si>
    <t>中国农业银行股份有限公司建三江七星支行-103273150413</t>
  </si>
  <si>
    <t>中国建设银行股份有限公司咸阳玉泉东路支行-105795000415</t>
  </si>
  <si>
    <t>中国农业银行股份有限公司乌鲁木齐五星路兵团支行营业室-103881070416</t>
  </si>
  <si>
    <t>中国建设银行股份有限公司唐山缸窑路支行-105124000417</t>
  </si>
  <si>
    <t>中国邮政储蓄银行股份有限公司成都市沙湾支行-403651000418</t>
  </si>
  <si>
    <t>中国农业银行股份有限公司乌鲁木齐东风路（兵团）支行-103881070424</t>
  </si>
  <si>
    <t>中国建设银行徐州云龙万达广场支行-105303000429</t>
  </si>
  <si>
    <t>中国农业银行股份有限公司乌鲁木齐胜利路（兵团）支行-103881070432</t>
  </si>
  <si>
    <t>中国农业银行股份有限公司乌鲁木齐友好南路支行-103881000437</t>
  </si>
  <si>
    <t>中国农业银行股份有限公司如皋港区支行-103306270440</t>
  </si>
  <si>
    <t>中国农业银行股份有限公司小金县支行-103679760442</t>
  </si>
  <si>
    <t>河北霸州农村商业银行股份有限公司胜芳支行-314146700444</t>
  </si>
  <si>
    <t>中国农业银行股份有限公司乌鲁木齐沙依巴克区支行营业室-103881000445</t>
  </si>
  <si>
    <t>中国农业银行股份有限公司额敏县中心路分理处-103901220448</t>
  </si>
  <si>
    <t>中国建设银行股份有限公司廊坊燕郊燕顺路支行-105146100451</t>
  </si>
  <si>
    <t>中国农业银行股份有限公司乌鲁木齐市克拉玛依西路支行-103881000453</t>
  </si>
  <si>
    <t>中国建设银行股份有限公司东阿支行县医院分理处-105471600454</t>
  </si>
  <si>
    <t>中国建设银行股份有限公司乌鲁木齐经济开发区支行-105881000454</t>
  </si>
  <si>
    <t>中国农业银行股份有限公司额敏县上户路支行-103901220456</t>
  </si>
  <si>
    <t>乌鲁木齐银行股份有限公司松鹤支行-313881000457</t>
  </si>
  <si>
    <t>中国农业银行股份有限公司乌鲁木齐南湖路（兵团）支行-103881070457</t>
  </si>
  <si>
    <t>中国农业银行股份有限公司乌鲁木齐南昌路支行-103881000461</t>
  </si>
  <si>
    <t>中国农业银行股份有限公司乌鲁木齐红山路（兵团）支行-103881070465</t>
  </si>
  <si>
    <t>中国农业银行股份有限公司乌鲁木齐马料地支行-103881000470</t>
  </si>
  <si>
    <t>中国建设银行股份有限公司茌平支行-105471500472</t>
  </si>
  <si>
    <t>中国农业银行股份有限公司乌鲁木齐安居南路（兵团）支行-103881070473</t>
  </si>
  <si>
    <t>中国建设银行股份有限公司乌鲁木齐地调处支行-105881000479</t>
  </si>
  <si>
    <t>中国农业银行股份有限公司乌鲁木齐新民路（兵团）支行-103881070481</t>
  </si>
  <si>
    <t>中国建设银行股份有限公司乌鲁木齐红山路支行-105881000487</t>
  </si>
  <si>
    <t>中国农业银行乌鲁木齐贵州路支行-103881000488</t>
  </si>
  <si>
    <t>中国农业银行股份有限公司乌鲁木齐南湖东路（兵团）支行-103881070490</t>
  </si>
  <si>
    <t>中国建设银行股份有限公司乌鲁木齐西虹东路支行-105881000495</t>
  </si>
  <si>
    <t>中国农业银行股份有限公司乌鲁木齐北京南路支行-103881000496</t>
  </si>
  <si>
    <t>新疆乌鲁木齐建设银行人民路支行-105881000500</t>
  </si>
  <si>
    <t>中国农业银行股份有限公司伊宁县支行营业室-103899210501</t>
  </si>
  <si>
    <t>中国农业银行股份有限公司石和布克赛尔自治县支行-103901720503</t>
  </si>
  <si>
    <t>中国工商银行股份有限公司武山洛门支行-102825400506</t>
  </si>
  <si>
    <t>中国农业银行股份有限公司桂林分行-103617020511</t>
  </si>
  <si>
    <t>中国农业银行股份有限公司和布克赛尔和什托洛盖支行-103901720511</t>
  </si>
  <si>
    <t>中国农业银行股份有限公司成都小天竺支行-103651080515</t>
  </si>
  <si>
    <t>中国农业银行股份有限公司河南虞城支行-103506250516</t>
  </si>
  <si>
    <t>中国建设银行股份有限公司乌鲁木齐南湖南路支行-105881000518</t>
  </si>
  <si>
    <t>中国农业银行股份有限公司乌鲁木齐九鼎市场兵团支行-103881000523</t>
  </si>
  <si>
    <t>上海银行股份有限公司福民支行-325290000527</t>
  </si>
  <si>
    <t>中国农业银行股份有限公司乌鲁木齐北京南路（兵团）支行-103881070529</t>
  </si>
  <si>
    <t>中国农业银行股份有限公司乌鲁木齐迎宾路（兵团）支行-103881070537</t>
  </si>
  <si>
    <t>中国农业银行股份有限公司仁寿陵洲支行-103665140538</t>
  </si>
  <si>
    <t>中国农业银行股份有限公司乌鲁木齐克拉玛依西路（兵团）支行-103881070545</t>
  </si>
  <si>
    <t>中国农业银行股份有限公司虞城县木兰分理处-103506250549</t>
  </si>
  <si>
    <t>中国农业银行股份有限公司乌鲁木齐鲤鱼山路支行-103881070553</t>
  </si>
  <si>
    <t>中国建设银行股份有限公司郑州东明支行-105491000557</t>
  </si>
  <si>
    <t>中国建设银行股份有限公司乌鲁木齐温泉西路支行-105881000559</t>
  </si>
  <si>
    <t>中国农业银行股份有限公司乌鲁木齐苏州路（兵团）支行-103881070561</t>
  </si>
  <si>
    <t>中国农业银行股份有限公司如皋市支行-103306270562</t>
  </si>
  <si>
    <t>中国建设银行股份有限公司乌鲁木齐青年路支行-105881000567</t>
  </si>
  <si>
    <t>中国农业银行股份有限公司乌鲁木齐龙腾路兵团支行-103881070570</t>
  </si>
  <si>
    <t>中国建设银行股份有限公司乌鲁木齐南湖路支行-105881000575</t>
  </si>
  <si>
    <t>中国农业银行股份有限公司南京集庆门支行-103301010575</t>
  </si>
  <si>
    <t>中国农业银行股份有限公司泗阳县银杏支行-103309350580-103309350580</t>
  </si>
  <si>
    <t>中国农业银行股份有限公司榆林建业支行-103806000582</t>
  </si>
  <si>
    <t>中国建设银行股份有限公司乌鲁木齐钢铁支行-105881000583</t>
  </si>
  <si>
    <t>中国农业银行股份有限公司乌鲁木齐高铁兵团支行-103881070588</t>
  </si>
  <si>
    <t>中国建设银行股份有限公司乌鲁木齐卫星路支行-105881000591</t>
  </si>
  <si>
    <t>中国农业银行股份有限公司永州永泰支行-103565070592</t>
  </si>
  <si>
    <t>中国农业银行江苏省宿迁市泗阳县桃源支行-103309350598</t>
  </si>
  <si>
    <t>中国农业银行股份有限公司虞城县纶城支行-103506250604</t>
  </si>
  <si>
    <t>中国农业银行股份有限公司裕民县支行-103901620609</t>
  </si>
  <si>
    <t>中国建设银行股份有限公司乌鲁木齐明园支行-105881000614</t>
  </si>
  <si>
    <t>中国农业银行股份有限公司淮南谢家集支行-103364060614</t>
  </si>
  <si>
    <t>中国农业银行股份有限公司呼伦支行营业室-103196010615</t>
  </si>
  <si>
    <t>中国农业银行股份有限公司乌鲁木齐奇台路兵团支行-103881070615</t>
  </si>
  <si>
    <t>中国建设银行股份有限公司乌鲁木齐友好北路支行-105881000622</t>
  </si>
  <si>
    <t>中国农业银行股份有限公司乌鲁木齐长江路（兵团）支行-103881070623</t>
  </si>
  <si>
    <t>中国农业银股份有限公司英吉沙县支行营业室-103894450627</t>
  </si>
  <si>
    <t>中国农业银行股份有限公司虞城县城郊分理处-103506250629</t>
  </si>
  <si>
    <t>中国农业银行股份有限公司太原丽华支行-103161010631</t>
  </si>
  <si>
    <t>中国农业银行股份有限公司乌鲁木齐市炉院街（兵团）支行-103881070631</t>
  </si>
  <si>
    <t>乌鲁木齐农业银行股份有限公司青年路天山区-10388100638</t>
  </si>
  <si>
    <t>中国农业银行股份有限公司乌鲁木齐青年路支行-103881000638</t>
  </si>
  <si>
    <t>中国农业银行股份有限公司乌鲁木齐仓房沟路（兵团）支行-103881070640</t>
  </si>
  <si>
    <t>中国农业银行股份有限公司乌鲁木齐昆仑路支行-103881000646</t>
  </si>
  <si>
    <t>中国建设银行乌鲁木齐南昌北路支行-105881000647</t>
  </si>
  <si>
    <t>中国农业银行股份有限公司乌鲁木齐和平桥支行-103881000654</t>
  </si>
  <si>
    <t>中国农业银行股份有限公司开封东京支行-103492010656</t>
  </si>
  <si>
    <t>中国农业银行股份有限公司乌鲁木齐钱塘江路（兵团）支行-103881070658</t>
  </si>
  <si>
    <t>中国建设银行股份有限公司成都川大支行-105651000661</t>
  </si>
  <si>
    <t>乌鲁木齐苏州路支行-103881000662</t>
  </si>
  <si>
    <t>中国建设银行股份有限公司乌鲁木齐鲤鱼山路支行-105881000663</t>
  </si>
  <si>
    <t>中国农业银行股份有限公司乌鲁木齐小西门（兵团）支行-103881070666</t>
  </si>
  <si>
    <t>中国农业银行股份有限公司乌鲁木齐南湖路支行-103881000679</t>
  </si>
  <si>
    <t>中国农业银行股份有限公司乌鲁木齐幸福花园（兵团）支行-103881070682</t>
  </si>
  <si>
    <t>中国农业银行股份有限公司英吉沙乌恰镇支行-103894450686</t>
  </si>
  <si>
    <t>中国农业银行股份有限公司乌鲁木齐海鸿国际支行-103881000687</t>
  </si>
  <si>
    <t>中国农业银行股份有限公司仁寿视高支行-103665140691</t>
  </si>
  <si>
    <t>中国农业银行股份有限公司乌鲁木齐仓房沟支行-103881000695</t>
  </si>
  <si>
    <t>中国建设银行股份有限公司乌鲁木齐石化支行-105881000698</t>
  </si>
  <si>
    <t>中国农业银行股份有限公司乌鲁木齐红光山兵团支行-103881070699</t>
  </si>
  <si>
    <t>乌鲁木齐银行股份有限公司乌鲁木齐米东支行-313881000703</t>
  </si>
  <si>
    <t>新疆生产建设兵团第四师公安局-30735901040000706</t>
  </si>
  <si>
    <t>中国农业银行股份有限公司托里县支行-103901520708</t>
  </si>
  <si>
    <t>中国农业银行股份有限公司河北省海兴县支行-103145360709</t>
  </si>
  <si>
    <t>中国农业银行股份有限公司乌鲁木齐城西兵团支行营业室-103881070711</t>
  </si>
  <si>
    <t>中国农业银行股份有限公司达州管村分理处-103675050716</t>
  </si>
  <si>
    <t>中国农业银行股份有限公司荣县支行-103655110716</t>
  </si>
  <si>
    <t>中国农业银行股份有限公司托里铁厂沟支行-103901520716</t>
  </si>
  <si>
    <t>上海银行福民支行营业部-313290000718</t>
  </si>
  <si>
    <t>中国农业银行股份有限公司乌鲁木齐西山路（兵团）支行-103881070720</t>
  </si>
  <si>
    <t>中国农业银行股份有限公司乌鲁木齐铁路局支行-103881000726</t>
  </si>
  <si>
    <t>中国建设银行股份有限公司乌鲁木齐铁道支行-105881000735</t>
  </si>
  <si>
    <t>中国农业银行股份有限公司乌鲁木齐北站路东（兵团）支行-103881070738</t>
  </si>
  <si>
    <t>中国建设银行股份有限公司西安逸翠园支行-105791000741</t>
  </si>
  <si>
    <t>农行乌鲁木齐阿勒泰路（兵团）支行-103881070746</t>
  </si>
  <si>
    <t>中国建设银行股份有限公司济南长清支行-105451000750</t>
  </si>
  <si>
    <t>中国建设银行股份有限公司乌鲁木齐站前街支行-105881000751</t>
  </si>
  <si>
    <t>四川广安岳池县农村信用合作社联合社-402673500752</t>
  </si>
  <si>
    <t>中国农业银行股份有限公司中江县冯店支行-103658220752</t>
  </si>
  <si>
    <t>中国农业银行股份有限公司乌鲁木齐高新区兵团支行营业室-103881070754</t>
  </si>
  <si>
    <t>中国农业银行股份有限公司乌鲁木齐头屯河（兵团）支行-103881070762</t>
  </si>
  <si>
    <t>中国建设银行股份有限公司南京仙林南大支行-105301000763</t>
  </si>
  <si>
    <t>交通银行郑州航海东路支行-301491000777</t>
  </si>
  <si>
    <t>中国建设银行股份有限公司乌鲁木齐二十三街支行-105881000778</t>
  </si>
  <si>
    <t>中国农业银行股份有限公司乌鲁木齐三坪农场（兵团）支行-103881070779</t>
  </si>
  <si>
    <t>中国农业银行股份有限公司荣县青阳支行-103655110781</t>
  </si>
  <si>
    <t>中国农业银行股份有限公司乌鲁木齐五一农场（兵团）支行-103881070787</t>
  </si>
  <si>
    <t>中国建设银行股份有限公司乌鲁木齐天津南路支行-105881000794</t>
  </si>
  <si>
    <t>中国农业银行股份有限公司遂宁城北支行-103662030808</t>
  </si>
  <si>
    <t>中国建设银行股份有限公司乌鲁木齐河北东路支行-105881000809</t>
  </si>
  <si>
    <t>中国农业银行股份有限公司霍城县支行-103899410809</t>
  </si>
  <si>
    <t>中国农业银行股份有限公司荣县旭阳支行-103655110812</t>
  </si>
  <si>
    <t>中国农业银行股份有限公司成都碧云天支行-103651080814</t>
  </si>
  <si>
    <t>中国农业银行股份有限公司河南南阳卧龙支行营业室-103513070817</t>
  </si>
  <si>
    <t>中国农业银行股份有限公司霍尔果斯市支行-103899410817</t>
  </si>
  <si>
    <t>中国农业银行股份有限公司南京板桥支行-103301010817</t>
  </si>
  <si>
    <t>中国农业银行股份有限公司霍城清水河支行-103899410825</t>
  </si>
  <si>
    <t>中国农业银行股份有限公司乌鲁木齐红山兵团支行营业室-103881070826</t>
  </si>
  <si>
    <t>中国农业银行股份有限公司乌鲁木齐高新产业技术开发区支行-103881000830</t>
  </si>
  <si>
    <t>中国农业银行股份有限公司乌鲁木齐河南路支行-103881000839</t>
  </si>
  <si>
    <t>中国建设银行股份有限公司乌鲁木齐北京路支行-105881000841</t>
  </si>
  <si>
    <t>中国建设银行股份有限公司乌鲁木齐北京南路467号-10588100841</t>
  </si>
  <si>
    <t>中国农业银行股份有限公司乌鲁木齐喀什东路支行-103881000847</t>
  </si>
  <si>
    <t>中国农业银行股份有限公司南皮县支行-103144860850</t>
  </si>
  <si>
    <t>中国农业银行股份有限公司乌鲁木齐常州路兵团支行-103881000863</t>
  </si>
  <si>
    <t>中国建设银行股份有限公司乌鲁木齐新华南路支行-105881000868</t>
  </si>
  <si>
    <t>新疆兵团一卡通财政专户准生产测试户一-402881010869</t>
  </si>
  <si>
    <t>中国农业银行股份有限公司乌鲁木齐河北路支行-103881000871</t>
  </si>
  <si>
    <t>中国农业银行股份有限公司乌鲁木齐北京路支行-103881000880</t>
  </si>
  <si>
    <t>中国建设银行股份有限公司乌鲁木齐四平路支行-105881000884</t>
  </si>
  <si>
    <t>中国农业银行股份有限公司乌鲁木齐机场支行-103881000898</t>
  </si>
  <si>
    <t>中国农业银行股份有限公司乌鲁木齐地窝堡支行-103881000902</t>
  </si>
  <si>
    <t>中国农业银行股份有限公司乌鲁木齐碱泉街（兵团）支行-103881070906</t>
  </si>
  <si>
    <t>中国农业银行股份有限公司乌鲁木齐小西沟支行-103881000919</t>
  </si>
  <si>
    <t>中国农业银行股份有限公司乌鲁木齐卫星路支行-103881000927</t>
  </si>
  <si>
    <t>中国邮政储蓄银行股份有限公司西安市黄雁营业所-403791000931</t>
  </si>
  <si>
    <t>新疆天山农村商业银行安宁渠支行-402881010932</t>
  </si>
  <si>
    <t>中国建设银行股份有限公司乌鲁木齐永祥街支行-105881000948</t>
  </si>
  <si>
    <t>中国农业银行姚安县分行-103738510949</t>
  </si>
  <si>
    <t>中国农业银行股份有限公司南华县支行-103738410958</t>
  </si>
  <si>
    <t>中国建设银行股份有限公司乌鲁木齐中山路支行-105881000964</t>
  </si>
  <si>
    <t>中国农业银行股份有限公司四川省成都市莲泉水杉街支行-102651020971</t>
  </si>
  <si>
    <t>中国建设银行股份有限公司乌鲁木齐南昌路支行-105881000972</t>
  </si>
  <si>
    <t>巩留县农村信用合作联社营业部-402899500996</t>
  </si>
  <si>
    <t>中国建设银行股份有限公司石嘴山分行-105872001002</t>
  </si>
  <si>
    <t>中国银行股份有限公司霍城县分行-104899401002</t>
  </si>
  <si>
    <t>中国建设银行股份有限公司团结东路支行-105881001004</t>
  </si>
  <si>
    <t>中国工商银行股份有限公司烟台蓬莱滨海支行-102456101005</t>
  </si>
  <si>
    <t>中国农业银行股份有限公司乌鲁木齐延安路（兵团）支行-103881071005</t>
  </si>
  <si>
    <t>中国农业银行股份有限公司滦南县支行-103124471006</t>
  </si>
  <si>
    <t>中国农业银行门源县支行营业室--103854131009</t>
  </si>
  <si>
    <t>河南西平农村商业银行股份有限公司柏城支行-402511501010</t>
  </si>
  <si>
    <t>乌鲁木齐农商银行西山农场支行-402881001010</t>
  </si>
  <si>
    <t>中国银行喀什地区解放南路支行-104894001011</t>
  </si>
  <si>
    <t>中国银行乌鲁木齐米东区支行-104885201011</t>
  </si>
  <si>
    <t>中国农业银行股份有限公司重庆市城口支行-10366851012</t>
  </si>
  <si>
    <t>中国银行巴音郭楞蒙古自治州分行营业部-104888001012</t>
  </si>
  <si>
    <t>中国银行股份有限公司和田地区分行-104896001012</t>
  </si>
  <si>
    <t>中国银行股份有限公司霍城县支行-104899401012</t>
  </si>
  <si>
    <t>中国银行股份有限公司石河子市分行营业部-105902801012</t>
  </si>
  <si>
    <t>中国银行石河子市分行营业部-104902801012</t>
  </si>
  <si>
    <t>中国银行塔城地区分行营业部-104901001012</t>
  </si>
  <si>
    <t>河南省方城县农村信用合作社杨楼信用社-402513401013</t>
  </si>
  <si>
    <t>中国工商银行乌鲁木齐明德路支行营业室-102881001013</t>
  </si>
  <si>
    <t>中国银行阜康市支行-104885601013</t>
  </si>
  <si>
    <t>河南通许农村商业银行股份有限公司营业部-402492201014</t>
  </si>
  <si>
    <t>中国农业银行股份有限公司宁陵支行-103506551014</t>
  </si>
  <si>
    <t>中国银行阿勒泰地区分行营业部-104902001014</t>
  </si>
  <si>
    <t>中国银行股份有限公司吉木萨尔县支行-104885701014</t>
  </si>
  <si>
    <t>中国银行轮台县支行-104888201014</t>
  </si>
  <si>
    <t>河南省农商银行-402514401015</t>
  </si>
  <si>
    <t>中国农业银行有限公司洛南县支行-103803281015</t>
  </si>
  <si>
    <t>中国银行哈密广场北路109号-104884001015</t>
  </si>
  <si>
    <t>中国银行股份有限公司伊犁哈萨克自治州伊宁市解放路分行营业部-104898001016</t>
  </si>
  <si>
    <t>中国银行沙湾市支行-104901401016</t>
  </si>
  <si>
    <t>中国银行股份有限公司奎屯市支行-104898101017</t>
  </si>
  <si>
    <t>河南淅川农村商业银行股份有限公司城区支行-402513901018</t>
  </si>
  <si>
    <t>中国银行焉耆县支行-104888601018</t>
  </si>
  <si>
    <t>中国银行博尔塔拉蒙古自治州分行营业部-104887001019</t>
  </si>
  <si>
    <t>中国银行股份有限公司玛纳斯县支行-104885401019</t>
  </si>
  <si>
    <t>新疆石河子交银村镇银行股份有限公司炮台镇支行-320902801020</t>
  </si>
  <si>
    <t>中国农业银行股份有限公司巴楚县支行-103895251020</t>
  </si>
  <si>
    <t>中国农业银行股份有限公司黄陂支行营业室-103521011022</t>
  </si>
  <si>
    <t>中国农业银行股份有限公司四川省射洪人民街支行-103662231022</t>
  </si>
  <si>
    <t>中国银行哈密市中山北路支行-104884001023</t>
  </si>
  <si>
    <t>中国银行股份有限公司奎屯市团结南街支行-104898101025</t>
  </si>
  <si>
    <t>中国银行股份有限公司博乐市杭州路支行-104887001027</t>
  </si>
  <si>
    <t>中国农业银行股份有限公司石河子市红旗路兵团支行-103902871028</t>
  </si>
  <si>
    <t>中国建设银行股份有限公司乌鲁木齐银川路支行-105881001029</t>
  </si>
  <si>
    <t>中国银行股份有限公司霍城县清水河支行-104899401029</t>
  </si>
  <si>
    <t>中国银行石河子市西一路支行-104902801029</t>
  </si>
  <si>
    <t>中国银行新疆和田市北京路支行-104896001029</t>
  </si>
  <si>
    <t>中国农业银行股份有限公司成都锦南支行-103651091031</t>
  </si>
  <si>
    <t>中国银行哈密市火车站支行-104884001031</t>
  </si>
  <si>
    <t>中国银行库车市文化路支行-104891301032</t>
  </si>
  <si>
    <t>昆仑银行股份有限公司库尔勒塔里木石油支行-313888011033</t>
  </si>
  <si>
    <t>中国银行阿图什市松他克北路支行-104893001033</t>
  </si>
  <si>
    <t>新疆天山农村商业银行股份有限公司西山路支行-402881001036</t>
  </si>
  <si>
    <t>中国农业银行股份有限公司乌鲁木齐阿勒泰路支行-103881001036</t>
  </si>
  <si>
    <t>中国建设银行股份有限公司乌鲁木齐延安路支行-105881001037</t>
  </si>
  <si>
    <t>中国银行股份有限公司和田市乌鲁木齐北路支行-104896001037</t>
  </si>
  <si>
    <t>中国银行股份有限公司石河子市三山支行-104902801037</t>
  </si>
  <si>
    <t>中国银行银行股份有限公司库尔勒市石化大道支行-104888001037</t>
  </si>
  <si>
    <t>新疆石河子交银村镇银行股份有限公司西古城镇支行-320902801038</t>
  </si>
  <si>
    <t>中国农业银行股份有限公司天津梅江支行-103110001039</t>
  </si>
  <si>
    <t>中国银行哈密市泰和路支行-104884001040</t>
  </si>
  <si>
    <t>中国银行昌吉市延安南路支行-104885001041</t>
  </si>
  <si>
    <t>中国银行博乐市北京路支行-104887001043</t>
  </si>
  <si>
    <t>中国农业银行股份有限公司成都外西支行-103651081044</t>
  </si>
  <si>
    <t>中国建设银行股份有限公司康桥支行-105290081045</t>
  </si>
  <si>
    <t>中国银行库尔勒市石化大道支行-104888001045</t>
  </si>
  <si>
    <t>中国银行石河子市友谊路支行-104902801045</t>
  </si>
  <si>
    <t>中国银行塔城市文化路支行-104901001045</t>
  </si>
  <si>
    <t>中国银行乌鲁木齐东路支行-104898101050</t>
  </si>
  <si>
    <t>中国银行股份有限公司博乐市青得里大街支行-104887001051</t>
  </si>
  <si>
    <t>中国农业银行股份有限公司乌鲁木齐中营工支行-103881001052</t>
  </si>
  <si>
    <t>中国农业银行股份有限公司南京迈皋桥支行-103301011053</t>
  </si>
  <si>
    <t>中国银行股份有限公司石河子市百花村支行-104902801053</t>
  </si>
  <si>
    <t>中国银行塔城市光明路支行-104901001053</t>
  </si>
  <si>
    <t>中国银行股份有限公司阿克苏南大街支行-104891001056</t>
  </si>
  <si>
    <t>中国农业银行股份有限公司上海奉贤环城东路支行-103290041057</t>
  </si>
  <si>
    <t>新疆天山农村商业银行股份有限公司紫金城支行-402881011058</t>
  </si>
  <si>
    <t>中国银行股份有限公司库尔勒市青年路支行-104888001061</t>
  </si>
  <si>
    <t>中国银行石河子市西小路支行-104902801061</t>
  </si>
  <si>
    <t>中国农业银行股份有限公司文县支行营业室-103831531063</t>
  </si>
  <si>
    <t>建设银行上海浦东张扬路松林路支行-105290061065</t>
  </si>
  <si>
    <t>乌鲁木齐河南西路支行-103881001069</t>
  </si>
  <si>
    <t>中国银行扬州新港名兴支行-104312091073</t>
  </si>
  <si>
    <t>中国农业银行股份有限公司西安太白北路支行-103791011075</t>
  </si>
  <si>
    <t>中国农业银行股份有限公司乌鲁木齐哈马山支行-103881001077</t>
  </si>
  <si>
    <t>中国农业银行股份有限公司文县县城分理处-103831531080</t>
  </si>
  <si>
    <t>中国银行伊宁市边境经济合作区四川路支行-104898001081</t>
  </si>
  <si>
    <t>杭州三墩支行-103331001083</t>
  </si>
  <si>
    <t>中国农业银行股份有限公司乌鲁木齐经济技术开发区支行营业室-103881001085</t>
  </si>
  <si>
    <t>中国银行股份有限公司石河子市天山路分理处-104902801088</t>
  </si>
  <si>
    <t>中国农业银行股份有限公司武威城区南关东路分理处-103828011091</t>
  </si>
  <si>
    <t>中国农业银行股份有限公司成都洞子口支行-103651081093</t>
  </si>
  <si>
    <t>中国农业银行股份有限公司浏阳市支行-103551001093</t>
  </si>
  <si>
    <t>新疆喀什市西域大道中国银行支行-104894001095</t>
  </si>
  <si>
    <t>中国建设银行股份有限公司乌鲁木齐八家户路支行-105881001096</t>
  </si>
  <si>
    <t>中国农业银行股份有限公司重庆大足双塔支行-103653021099</t>
  </si>
  <si>
    <t>中国农业银行股份有限公司河北衡水冀州支行-103148241100</t>
  </si>
  <si>
    <t>中国农业银行吐鲁番二二一团支行-103883071100</t>
  </si>
  <si>
    <t>中国农业银行股份有限公司巩留县支行-103899511101</t>
  </si>
  <si>
    <t>中国农业银行股份有限公司武汉环城支行-103521011102</t>
  </si>
  <si>
    <t>中国农业银行股份有限公司乌鲁木齐安宁渠支行-103881001108</t>
  </si>
  <si>
    <t>交通银行总行营业部-301290011110</t>
  </si>
  <si>
    <t>中国邮政储蓄银行股份有限公司西充县金山乡营业所-403674201111</t>
  </si>
  <si>
    <t>中国银行可克达拉市支行-104898001112</t>
  </si>
  <si>
    <t>中国农业银行股份有限公司虎林东方红支行-103821001114</t>
  </si>
  <si>
    <t>中国农业银行股份有限公司泰安泰山支行营业室-103463051115</t>
  </si>
  <si>
    <t>中国银行石河子经济技术开发区支行-104902801115</t>
  </si>
  <si>
    <t>中国农业银行股份有限公司成都蜀西支行-103651081116</t>
  </si>
  <si>
    <t>中国农业银行股份有限公司聊城聊大分理处-103471081118</t>
  </si>
  <si>
    <t>中国农业银行股份有限公司新华街支行营业室-103207041119</t>
  </si>
  <si>
    <t>中国银行股份有限公司石河子市天宏支行-104902801123</t>
  </si>
  <si>
    <t>中国银行库尔勒市经济开发区支行-104888001123</t>
  </si>
  <si>
    <t>中国农业银行乌鲁木齐长春路支行-103881001124</t>
  </si>
  <si>
    <t>中国银行股份有限公司独山子区支行-104882001124</t>
  </si>
  <si>
    <t>中国农业银行股份有限公司巴楚色力布亚营业所-103895251126</t>
  </si>
  <si>
    <t>中国农业银行股份有限公司武汉李集支行-103521011127</t>
  </si>
  <si>
    <t>中国建设银行乌鲁木齐维泰路支行-105881001131</t>
  </si>
  <si>
    <t>中国银行石河子市东环路支行-104902801131</t>
  </si>
  <si>
    <t>中国建设银行股份有限公司深圳南岭支行-105584001137</t>
  </si>
  <si>
    <t>中国银行股份有限公司石河子市北二路支行-104902801140</t>
  </si>
  <si>
    <t>中国工商银行股份有限公司乌鲁木齐市胜利路支行-102881001152</t>
  </si>
  <si>
    <t>中国农业银行股份有限公司韶关西河支行-103582071157</t>
  </si>
  <si>
    <t>中国银行股份有限公司石河子大学支行-104902801158</t>
  </si>
  <si>
    <t>中国农业银行股份有限公司汉中南郑区支行-103799261159</t>
  </si>
  <si>
    <t>中国农业银行股份有限公司宣汉南坝支行-103675351166</t>
  </si>
  <si>
    <t>中国工商银行股份有限公司乌鲁木齐建国路支行-102881001169</t>
  </si>
  <si>
    <t>中国农业银行银行股份有限公司宜阳县段村分理处-103493711170</t>
  </si>
  <si>
    <t>中国农业银行股份有限公司嵩明杨林支行-103731021172</t>
  </si>
  <si>
    <t>中国农业银行股份有限公司泰安龙潭支行-103463051174</t>
  </si>
  <si>
    <t>中国建设银行股份有限公司北京八角北里支行-105100031188</t>
  </si>
  <si>
    <t>中国建设银行股份有限公司成都理工大学支行-105651001197</t>
  </si>
  <si>
    <t>中国建设银行股份有限公司菏泽定陶支行-105475301202</t>
  </si>
  <si>
    <t>中国农业银行股份有限公司上海盈港路支行-103290011204</t>
  </si>
  <si>
    <t>中国农业银行股份有限公司二二二兵团支行-103885671206</t>
  </si>
  <si>
    <t>中国农业银行股份有限公司固原分行-103874141207</t>
  </si>
  <si>
    <t>中国农业银行股份有限公司叶县支行-103495221213</t>
  </si>
  <si>
    <t>中国农业银行股行股份有限公司北京德茂支行-103100011215</t>
  </si>
  <si>
    <t>中国农业银行股份有限公司敦煌支行-103826321216</t>
  </si>
  <si>
    <t>中国农业银行股份有限公司常州都市桃源支行-103304061218</t>
  </si>
  <si>
    <t>中国农业银行菏泽市曹县支行-103475291218</t>
  </si>
  <si>
    <t>中国建设银行股份有限公司兰州大砂坪支行-105821001221</t>
  </si>
  <si>
    <t>中国建设银行大通人民路支行-105851001224</t>
  </si>
  <si>
    <t>中国农业银行股份有限公司沙雅县支行-103891441227</t>
  </si>
  <si>
    <t>额敏县农村信用合作联社喀拉也木勒信用社-402901201229</t>
  </si>
  <si>
    <t>中国农业银行股份有限公司成都新城支行营业室-103651081229</t>
  </si>
  <si>
    <t>中国农业银行股份有限公司阿克塞哈萨克族自治县支行-103826621231</t>
  </si>
  <si>
    <t>中国农业银行股份有限公司乌鲁木齐五星北路支行-103881001237</t>
  </si>
  <si>
    <t>中国农业银行股份有限公司乌鲁木齐克拉玛依东路支行-103881001245</t>
  </si>
  <si>
    <t>中国农业银行股份有限公司乌鲁木齐新医东路支行-103881001253</t>
  </si>
  <si>
    <t>中国农业银行股份有限公司北京兴华大街支行-103100011258</t>
  </si>
  <si>
    <t>中国农业银行股份有限公司乌鲁木齐北园春支行-103881001261</t>
  </si>
  <si>
    <t>中国农业银行股份有限公司乌鲁木齐七道湾支行-103881001270-103881001270</t>
  </si>
  <si>
    <t>中国农业银行股份有限公司东营河口支行营业室-103455031303</t>
  </si>
  <si>
    <t>中国农业银行股份有限公司特克斯县支行-103899811303</t>
  </si>
  <si>
    <t>中国建设银行股份有限公司拉萨林廓北路支行-105770001307</t>
  </si>
  <si>
    <t>中国农业银行股份有限公司股份有限公司厦门中孚支行-103393031308</t>
  </si>
  <si>
    <t>中国农业银行股份有限公司宁波横街支行-103332041308</t>
  </si>
  <si>
    <t>中国建设银行股份有限公司山东烟台开发支行-105456001309</t>
  </si>
  <si>
    <t>中国农业银行股份有限公司南通通州支行-103308471309</t>
  </si>
  <si>
    <t>中国工商银行股份有限公司乌鲁木齐西大桥支行-102881001312</t>
  </si>
  <si>
    <t>新疆天山农村商业银行股份有限公司喀什西路支行-402881001323</t>
  </si>
  <si>
    <t>中国农业银行股份有限公司秦皇岛广场支行-103126081323</t>
  </si>
  <si>
    <t>中国工商银行新疆维吾尔自治区乌鲁木齐市为鲁木齐黄河路支行-102881001329</t>
  </si>
  <si>
    <t>中国农业银行股份有限公司敦煌金达路分理处-103826321329</t>
  </si>
  <si>
    <t>中国工商银行股份有限公司乌鲁木齐友好路支行营业室-102881001337</t>
  </si>
  <si>
    <t>中国建设银行股份有限公司济南振兴支行-105451001360</t>
  </si>
  <si>
    <t>中国农业银行股份有限公司敦煌鸣山路分理处-103826321361</t>
  </si>
  <si>
    <t>中国建设银行武汉省支行中南路1号-105521001363</t>
  </si>
  <si>
    <t>中国工商银行股份有限公司乌鲁木齐友好南路支行-102881001370</t>
  </si>
  <si>
    <t>绵阳市涪城区农村信用合作联社城南分社-402659001390</t>
  </si>
  <si>
    <t>江苏省常州市新北区太湖中路27-1号-103304061398-03304061398</t>
  </si>
  <si>
    <t>中国农业银行股份有限公司常州三井支行-103304061398</t>
  </si>
  <si>
    <t>中国农业银行股份有限公司宕昌县支行-103831231412</t>
  </si>
  <si>
    <t>中国工商银行股份有限公司乌鲁木齐昆仑路支行-102881001415</t>
  </si>
  <si>
    <t>中国农业银行股份有限公司阿荣旗支行-103196511417</t>
  </si>
  <si>
    <t>中国农业股份有限公司乌鲁木齐东山支行-103881001420</t>
  </si>
  <si>
    <t>中国工商银行新疆维吾尔自治区乌鲁木齐市乌鲁木齐克拉玛依西路支行-102881001423</t>
  </si>
  <si>
    <t>中国农业银行股份有限公司伊川县荆山分理处-103493911425</t>
  </si>
  <si>
    <t>中国农业银行股份有限公司宕昌城关支行-103831231429</t>
  </si>
  <si>
    <t>宕昌农行长征路分理处-103831231437</t>
  </si>
  <si>
    <t>中国农业银行股份有限公司乌鲁木齐银川路支行-103881001438</t>
  </si>
  <si>
    <t>中国农业银行股份有限公司昆明裕康支行-103731001457</t>
  </si>
  <si>
    <t>中国农业银行银行股份有限公司石家庄藁城邱头支行-103121031459</t>
  </si>
  <si>
    <t>中国农业银行股份有限公司乌鲁木齐新民西街支行-103881001479</t>
  </si>
  <si>
    <t>湖南省农业银行股份有限公司安乡县支行下渔口镇分理处-103558151489</t>
  </si>
  <si>
    <t>中国农业银行股份有限公司石嘴山隆湖支行-103872021505</t>
  </si>
  <si>
    <t>中国农业银行股份有限公司察布查尔锡伯自治县支行-103899311507</t>
  </si>
  <si>
    <t>中国农业银行股份有限公司太和县支行-103372511508</t>
  </si>
  <si>
    <t>中国工商银行股份有限公司乌鲁木齐新民路支行营业室-102881001511</t>
  </si>
  <si>
    <t>中国农业银行股份有限公司-103888031512</t>
  </si>
  <si>
    <t>中国农业银行股份有限公司民权县支行-103506451513</t>
  </si>
  <si>
    <t>中国农业银行菏泽市定陶县支行-103475391515</t>
  </si>
  <si>
    <t>中国农业银行股份有限公司五家渠兵团分行运营管理部-103885871517</t>
  </si>
  <si>
    <t>中国农业银行股份有限公司界首开源支行-103373141521</t>
  </si>
  <si>
    <t>中国农业银行股份有限公司奎屯分行营业室-103898161521</t>
  </si>
  <si>
    <t>中国农业银行股份有限公司沈阳陈相支行-103221011522</t>
  </si>
  <si>
    <t>中国农业银行股份有限公司兰州西客站支行-103821001528</t>
  </si>
  <si>
    <t>中国农业银行股份有限公司奎屯乌鲁木齐东路支行-103898161530</t>
  </si>
  <si>
    <t>中国农业银行股份有限公司五家渠市兵团支行营业室-103885871533</t>
  </si>
  <si>
    <t>中国农业银行股份有限公司常州花园支行-103304061541</t>
  </si>
  <si>
    <t>中国邮政储蓄银行股份有限公司乌鲁木齐米东区支行-403881011546</t>
  </si>
  <si>
    <t>中国农业银行股份有限公司界首健康路支行-103373141548</t>
  </si>
  <si>
    <t>中国农业银行股份有限公司奎屯乌鲁木齐西路支行-103898161548</t>
  </si>
  <si>
    <t>中国农业银行股份有限公司五家渠中心广场支行-103885871550</t>
  </si>
  <si>
    <t>中国农业银行股份有限公司奎屯伊犁路支行-103898161556</t>
  </si>
  <si>
    <t>中国农业银行股份有限公司太和第一分理处-103372511557</t>
  </si>
  <si>
    <t>中国建设银行股份有限公司西安西影路东段支行-105791011565</t>
  </si>
  <si>
    <t>中国农业银行股份有限公司五家渠商贸城支行-103885871568</t>
  </si>
  <si>
    <t>中国农业银行股份有限公司奎屯准噶尔路支行-103898161572</t>
  </si>
  <si>
    <t>中国农业银行股份有限公司彭山北街支行-103665741574</t>
  </si>
  <si>
    <t>无极县农村信用合作联社东后信用社-402121001583</t>
  </si>
  <si>
    <t>中国农业银行股份有限公司青岛山东科技大学支行-103452011583</t>
  </si>
  <si>
    <t>农行五家渠军垦路分理处-103885871584</t>
  </si>
  <si>
    <t>中国农业银行陕西省榆林市靖边县支行营业部-103806501584</t>
  </si>
  <si>
    <t>中国建设银行股份有限公司织金支行-105709581587</t>
  </si>
  <si>
    <t>中国农业银行股份有限公司奎屯开发区支行-103898161589</t>
  </si>
  <si>
    <t>中国农业银行股份有限公司太和原墙营业所-103372511590</t>
  </si>
  <si>
    <t>中国农业银行股份有限公司五家渠长征街支行-103885871592</t>
  </si>
  <si>
    <t>中国建设银行股份有限公司郑州经三路支行-105491001599</t>
  </si>
  <si>
    <t>中国农业银行大方杨柳井支行-103709281600</t>
  </si>
  <si>
    <t>中国农业银行股份有限公司奎屯沙湾路支行-103898161601</t>
  </si>
  <si>
    <t>中国农业银行股份有限公司奎屯乌鲁木齐路支行-103898161610</t>
  </si>
  <si>
    <t>中国农业银行股份有限公司孟州市大定路支行-103501631613</t>
  </si>
  <si>
    <t>中国农业银行股份有限公司五家渠青湖支行-103885871613</t>
  </si>
  <si>
    <t>中国工商银行股份有限公司乌鲁木齐温泉路支行-102881001618</t>
  </si>
  <si>
    <t>中国农业银行临猗县支行-103181451619</t>
  </si>
  <si>
    <t>中国农业银行股份有限公司一0五团支行-103885871621</t>
  </si>
  <si>
    <t>农行乌鲁木齐新华北路支行-103881001622</t>
  </si>
  <si>
    <t>中国农业银行股份有限公司库尔勒塔指东路支行-103888031623</t>
  </si>
  <si>
    <t>中信银行股份有限公司辽宁省鞍山胜利路支行-302223021626</t>
  </si>
  <si>
    <t>中国农业银行股份有限公司奎屯团结支行-103898161628</t>
  </si>
  <si>
    <t>中国农业银行股份有限公司常州青洋支行-103304061630</t>
  </si>
  <si>
    <t>中国农业银行股份有限公司五家渠共青团支行-103885871630</t>
  </si>
  <si>
    <t>中国农业银行股份有限公司库尔勒团结北路支行-103888031631</t>
  </si>
  <si>
    <t>中国农业银行股份有限公司奎屯北京路支行-103898161636</t>
  </si>
  <si>
    <t>中国农业银行股份有限公司乌鲁木齐黄河路支行-103881001639</t>
  </si>
  <si>
    <t>库尔勒人民东路支行-103888031640</t>
  </si>
  <si>
    <t>中国农业银行股份有限公司昆明润城支行-103731001640</t>
  </si>
  <si>
    <t>中国农业银行股份有限公司乌鲁木齐西虹路支行-103881001647</t>
  </si>
  <si>
    <t>中国农业银行股份有限公司五家渠梧桐支行-103885871648</t>
  </si>
  <si>
    <t>中国农业银行股份有限公司胡杨河车排子兵团支行-103898161652</t>
  </si>
  <si>
    <t>中国农业银行股份有限公司五家渠蔡家湖支行-103885871656</t>
  </si>
  <si>
    <t>中国农业银行股份有限公司库尔勒楼兰支行-103888031658</t>
  </si>
  <si>
    <t>中国农业银行股份有限公司库尔勒石化大道塔河支行-103888031666</t>
  </si>
  <si>
    <t>中国农业银行股份有限公司蓬溪任隆分理处-103662131667</t>
  </si>
  <si>
    <t>中国农业银行股份有限公司军户支行-103885071668</t>
  </si>
  <si>
    <t>中国农业银行股份有限公司胡杨河高泉兵团支行-10398161669</t>
  </si>
  <si>
    <t>中国农业银行股份有限公司奎屯高泉支行-103898161669</t>
  </si>
  <si>
    <t>中国农业银行股份有限公司太和坟台分理处-103372511670</t>
  </si>
  <si>
    <t>中国农业银行股份有限公司西安工农路支行-103791011673</t>
  </si>
  <si>
    <t>中国农业银行股份有限公司库尔勒开发区支行-103888031674</t>
  </si>
  <si>
    <t>中国工商银行股份有限公司乌鲁木齐西虹东路支行-102881001675</t>
  </si>
  <si>
    <t>中国农业银行股份有限公司阜康大黄山支行-103885671677</t>
  </si>
  <si>
    <t>中国农业银行股份有限公司奎屯分行台支行-10389861677</t>
  </si>
  <si>
    <t>中国农业银行股份有限公司奎屯头台支行-103898161677</t>
  </si>
  <si>
    <t>中国农业银行股份有限公司库尔勒人民路支行-103888031682</t>
  </si>
  <si>
    <t>中国工商银行乌鲁木齐亚中支行-102881001683</t>
  </si>
  <si>
    <t>中国农业银行股份有限公司胡杨河科克兰木兵团支行-103898161685</t>
  </si>
  <si>
    <t>中国建设银行股份有限公司郑州恩平湖支行-105491001687</t>
  </si>
  <si>
    <t>新疆维吾尔自治区农村信用联合社-402881061690</t>
  </si>
  <si>
    <t>中国工商银行乌鲁木齐人民路支行-102881001691</t>
  </si>
  <si>
    <t>中国农业银行股份有限公司胡杨河苏兴滩兵团支行-103898161693</t>
  </si>
  <si>
    <t>中国农业银行股份有限公司五家渠新街支行-103885871701</t>
  </si>
  <si>
    <t>中国农业银行股份有限公司昭苏县支行-103899711701</t>
  </si>
  <si>
    <t>中国农业银行股份有限公司胡杨河前山涝坝兵团支行-103898161708</t>
  </si>
  <si>
    <t>中国农业银行股份有限公司西和县支行营业室-103831631710</t>
  </si>
  <si>
    <t>中国农业银行股份有限公司奎屯五五新镇支行-103898161716</t>
  </si>
  <si>
    <t>中国农业银行股份有限公司库尔勒火车东站支行-103888031720</t>
  </si>
  <si>
    <t>中国工商银行乌鲁木齐火车西站支行-102881001722</t>
  </si>
  <si>
    <t>中国农业银行股份有限公司胡杨河市支行营业室-103898161724</t>
  </si>
  <si>
    <t>中国农业银行股份有限公司桃花镇支行-30728601040001725</t>
  </si>
  <si>
    <t>中国农业银行西和城关支行-103831631728</t>
  </si>
  <si>
    <t>中国农业银行股份有限公司胡杨河乌尔禾兵团支行-103898161732</t>
  </si>
  <si>
    <t>中国农业银行股份有限公司库尔勒石化路支行-103888031738</t>
  </si>
  <si>
    <t>中国农业银行股份有限公司库尔勒延安路支行-103888031746</t>
  </si>
  <si>
    <t>中国农业银行股份有限公司奎屯曙光支行-103898161749</t>
  </si>
  <si>
    <t>中国农业银行股份有限公司库尔勒建国北路支行-103888031762</t>
  </si>
  <si>
    <t>中国农业银行股份有限公司青神县支行营业室-103665941774</t>
  </si>
  <si>
    <t>中国农业银行股份有限公司迁安钢城东路分处理处-103124671791</t>
  </si>
  <si>
    <t>中国建设银行股份有限公司榆中支行-105821001800</t>
  </si>
  <si>
    <t>中国农业银行股份有限公司瓜州县支行营业室-103826721810</t>
  </si>
  <si>
    <t>中国农业银行股份有限公司武汉市香港映象支行-103521001812</t>
  </si>
  <si>
    <t>中国农业银行股份有限公司芳草湖兵团支行风险管理部-103885371818</t>
  </si>
  <si>
    <t>中国农业银行股份有限公司芳草湖兵团支行营业室-103885371826</t>
  </si>
  <si>
    <t>四川大竹农村商业银行股份有限公司八渡支行-314676171827</t>
  </si>
  <si>
    <t>中国工商银行股份有限公司乌鲁木齐卡子湾支行-102881001835</t>
  </si>
  <si>
    <t>中国工商银行广州番禺石基支行-102581001848</t>
  </si>
  <si>
    <t>中国农业银行股份有限公司芳草湖老生地支行-103885371859</t>
  </si>
  <si>
    <t>农行芳草湖三场分理处-103885371875</t>
  </si>
  <si>
    <t>农行芳草湖四场分理处-103885371883</t>
  </si>
  <si>
    <t>中国农业银行股份有限公司乌鲁木齐南门支行-103881001884-103881001884</t>
  </si>
  <si>
    <t>中国农业农业银行股份有限公司新源县支行营业部-103899611900</t>
  </si>
  <si>
    <t>中国农业银行股份有限公司芳草湖老街支行-103885371914</t>
  </si>
  <si>
    <t>中国工商银行股份有限公司乌鲁木齐铁道支行-102881001917</t>
  </si>
  <si>
    <t>中国农业银行股份有限公司芳草湖转盘路支行-103885371922</t>
  </si>
  <si>
    <t>中国工商银行新疆维吾尔自治区乌鲁木齐市北京路支行营业室-102881001933</t>
  </si>
  <si>
    <t>中国农业银行股份有限公司新源城南支行-103899611934</t>
  </si>
  <si>
    <t>中国农业银行股份有限公司一0六团支行-103885371939</t>
  </si>
  <si>
    <t>中国农业银行股份有限公司弥渡县支行营业室-103751511940</t>
  </si>
  <si>
    <t>中国农业银行股份有限公司一一一团分理处-103885371947</t>
  </si>
  <si>
    <t>中国工商银行乌鲁木齐北京南路支行-102881001950</t>
  </si>
  <si>
    <t>农行呼图壁呼芳路（兵团）分理处-103885371955</t>
  </si>
  <si>
    <t>乌鲁木齐迎宾路支行-102881001968</t>
  </si>
  <si>
    <t>中国农业银行股份有限公司昆明拓东支行-103731001971</t>
  </si>
  <si>
    <t>中国农业银行股份有限公司库尔勒市库尔勒开发区支行-103888031974</t>
  </si>
  <si>
    <t>中国工商银行股份有限公司乌鲁木齐天津路支行-102881001976-102881001976</t>
  </si>
  <si>
    <t>中国农业银行股份公司鲁山县张店分理处-103495321986</t>
  </si>
  <si>
    <t>中国工商银行股份有限公司乌鲁木齐米东支行-102885281990</t>
  </si>
  <si>
    <t>中国工商银行昌吉玛纳斯支行-102885421993</t>
  </si>
  <si>
    <t>中国农业银行股份有限公司遂宁分行-103662032002</t>
  </si>
  <si>
    <t>中国农业银行股份有限公司武威凉州支行营业室-103828012002</t>
  </si>
  <si>
    <t>中国农业银行股份有限公司波密县支行-103783472004</t>
  </si>
  <si>
    <t>中国建设银行有限公司兰州铁路支行-105821002005</t>
  </si>
  <si>
    <t>中国建设银行股份有限公司银川西城支行-105871002006</t>
  </si>
  <si>
    <t>中国农业银行股份有限公司新湖支行风险管理部-103885472010</t>
  </si>
  <si>
    <t>兰州银行股份有限公司营业部-313821002011</t>
  </si>
  <si>
    <t>中国农业银行股份有限公司重庆涪陵区支行-103669062014</t>
  </si>
  <si>
    <t>中国农业银行股份有限公司南阳直属支行-103513072015</t>
  </si>
  <si>
    <t>中国工商银行股份有限公司阿勒泰解放路支行-102902012016</t>
  </si>
  <si>
    <t>中国银行股份有限公司深圳福田支行-104584002017</t>
  </si>
  <si>
    <t>中国工商银行股份有限公司新疆维吾尔自治区阿克苏地区阿克苏分行营业部-102891002018</t>
  </si>
  <si>
    <t>中国农业银行股份有限公司武威凉州武南支行-103828012019</t>
  </si>
  <si>
    <t>中国银行石河子市天山路支行-104110042021</t>
  </si>
  <si>
    <t>中国农业银行股份有限公司太原南中环支行-103161012024</t>
  </si>
  <si>
    <t>中国农业银行股份有限公司新湖兵团支行营业室-103885472028</t>
  </si>
  <si>
    <t>中国农业银行股份有限公司新湖新东支行-103885472036</t>
  </si>
  <si>
    <t>双辽市农村信用合作联社古城信用社-402243302038</t>
  </si>
  <si>
    <t>中国工商银行四平站前支行营业室-102243022038</t>
  </si>
  <si>
    <t>中国农业银行股份有限公司保山升阳支行-103753012039</t>
  </si>
  <si>
    <t>中国农业银行股份有限公司天津南河工业区支行-103110002041</t>
  </si>
  <si>
    <t>农行新湖二场分理处-103885472044</t>
  </si>
  <si>
    <t>中国农业银行股份有限公司保山兰城分理处-103753012047</t>
  </si>
  <si>
    <t>中国农业银行股份有限公司即墨大信村分理处-103452112048</t>
  </si>
  <si>
    <t>中国农业银行股份有限公司滨州北海经济开发区支行-103466472050</t>
  </si>
  <si>
    <t>中国工商银行股份有限公司商丘睢阳支行营业室-102506002062</t>
  </si>
  <si>
    <t>中国农业银行股份有限公司礼县支行营业室-103831732062</t>
  </si>
  <si>
    <t>中国农业银行股份有限公司南阳车站路支行-10351072066</t>
  </si>
  <si>
    <t>中国建设银行股份有限公司昆明新迎路支行-105731002069</t>
  </si>
  <si>
    <t>中国农业银行股份有限公司新湖四场分理处-103885472069</t>
  </si>
  <si>
    <t>中国工商银行股份有限公司阿勒泰望湖支行-102902012073</t>
  </si>
  <si>
    <t>中国农业银行股份有限公司三原县支行-103795242076</t>
  </si>
  <si>
    <t>中国农业银行遂宁东禅支行-103662032078</t>
  </si>
  <si>
    <t>中国建设银行股份有限公司河南西华支行-105508362081</t>
  </si>
  <si>
    <t>中国建设银行股份有限公司新城支行-105581012087-105581012087</t>
  </si>
  <si>
    <t>中国工商银行扬州汶河支行-102312002094</t>
  </si>
  <si>
    <t>中国农业银行股份有限公司重庆綦江九龙支行-103653012096</t>
  </si>
  <si>
    <t>中国农业银行股份有限公司天镇支行营业室-103162022101</t>
  </si>
  <si>
    <t>中国工商银行股份有限公司昆明大观支行营业室-102731002103</t>
  </si>
  <si>
    <t>中国农业银行西吉县支行-103874342104</t>
  </si>
  <si>
    <t>农行新湖大桥分理处-103885472108</t>
  </si>
  <si>
    <t>中国农业银行股份有限公司冠县支行营业厅-103471782110-103471782110</t>
  </si>
  <si>
    <t>中国农业银行股份有限公司灵璧高楼分理处-103374522113</t>
  </si>
  <si>
    <t>中国农业银行股份有限公司巨野龙固支行-103475692115</t>
  </si>
  <si>
    <t>中国农业银行股份有限公司兰州开盛支行-103821002125</t>
  </si>
  <si>
    <t>中国农业银行股份有限公司武威市凉州区羊下坝支行-103828012133</t>
  </si>
  <si>
    <t>中国农业银行股份有限公司武威凉州清源分理处-103828012141</t>
  </si>
  <si>
    <t>中国农业银行股份有限公司成都通盈路支行-103651092163</t>
  </si>
  <si>
    <t>中国农业银行股份有限公司兰州银桥支行-103821002176</t>
  </si>
  <si>
    <t>中国农业银行股份有限公司靖江骥江支行-103312322183</t>
  </si>
  <si>
    <t>中国工商银行股份有限公司合肥杭州路支行-102361002184</t>
  </si>
  <si>
    <t>中国工商银行股份有限公司乌鲁木齐青年东路支行-102881002196</t>
  </si>
  <si>
    <t>中国工商银行股份有限公司伊犁州分行营业室-102898002205</t>
  </si>
  <si>
    <t>中国农业银行股份有限公司兰州水挂庄支行-103821002205</t>
  </si>
  <si>
    <t>中国农业银行股份有限公司尼勒克县支行-103899912205</t>
  </si>
  <si>
    <t>中国工商银行股份有限公司伊宁解放路支行-102898002213</t>
  </si>
  <si>
    <t>中国农业银行股份有限公司尼勒克文化路支行-103899912213</t>
  </si>
  <si>
    <t>中国农业银行股份有限公司伽师县支行-103895152213</t>
  </si>
  <si>
    <t>中国银行股份有限公司重庆开州支行-104667302213</t>
  </si>
  <si>
    <t>中国农业银行股份有限公司北京新街口支行-103100002216</t>
  </si>
  <si>
    <t>中国农业银行股份有限公司阜康市兵团支行风险管理部-103885672217</t>
  </si>
  <si>
    <t>中国农业银行股份有限公司涿州开发区分理处-103135252217</t>
  </si>
  <si>
    <t>中国农业银行股份有限公司阜康市兵团支行营业室-103885672225</t>
  </si>
  <si>
    <t>中国农业银行股份有限公司伽师古宰东路支行-103895152230</t>
  </si>
  <si>
    <t>中国农业银行股份有限公司上海陈家镇支行-103290012246</t>
  </si>
  <si>
    <t>中国农业银行股份有限公司南通叠石桥支行-103306572277</t>
  </si>
  <si>
    <t>涿州永安支行-103135252284</t>
  </si>
  <si>
    <t>中国农业银行股份有限公司成都簇锦南路支行-103651082287</t>
  </si>
  <si>
    <t>中国农业银行股份有限公司常熟辛庄支行-103305552302</t>
  </si>
  <si>
    <t>中国银行深圳福永支行-104584002308</t>
  </si>
  <si>
    <t>中国农业银行股份有限公司洛宁县支行-103493812310</t>
  </si>
  <si>
    <t>中国工商银行股份有限公司克拉玛依东路支行-102881002311</t>
  </si>
  <si>
    <t>中国农业银行股份有限公司泰来县支行营业室-103264412312</t>
  </si>
  <si>
    <t>中国农业银行股份有限公司汝州市临汝镇分理处-103495622325</t>
  </si>
  <si>
    <t>中国农业银行股份有限公司深圳坪山支行-103584002334</t>
  </si>
  <si>
    <t>中国招商银行股份有限公司杭州分行金城小微企业专营支行-308331012343</t>
  </si>
  <si>
    <t>中国工商银行股份有限公司乌鲁木齐经二路支行-102881002387</t>
  </si>
  <si>
    <t>中国农业银行股份有限公司宕昌哈达铺支行-103821002416</t>
  </si>
  <si>
    <t>农业银行股份有限公司察哈尔右翼中旗支行-103204332417</t>
  </si>
  <si>
    <t>中国农业银行股份有限公司新乡新华支行营业室-103498042419</t>
  </si>
  <si>
    <t>中国银行新郑支行营业部-104491062426</t>
  </si>
  <si>
    <t>中国农业银行股份有限公司成都市新都马超东路支行-103651082447</t>
  </si>
  <si>
    <t>中国农业银行股份有限公司启东惠萍支行-103306672458</t>
  </si>
  <si>
    <t>中国农业银行股份有限公司武汉汉阳大道支行-103521002493</t>
  </si>
  <si>
    <t>中国农业银行股份有限公司石河子兵团分行运营管理部-103902872513</t>
  </si>
  <si>
    <t>中国农业银行股份有限公司石河子市兵团支行营业室-103902872530</t>
  </si>
  <si>
    <t>中国农业银行股份有限公司榆中甘草分理处-103821002545</t>
  </si>
  <si>
    <t>中国农业银行股份有限公司新密市支行营业室-103491002546</t>
  </si>
  <si>
    <t>中国农业银行股份有限公司石河子向阳（兵团）支行-103902872548</t>
  </si>
  <si>
    <t>中国农业银行股份有限公司夏邑县东郊分理处-103506752548</t>
  </si>
  <si>
    <t>中国农业银行股份有限公司石河子农学院（兵团）支行-103902872556</t>
  </si>
  <si>
    <t>中国农业银行股份有限公司榆中夏官营分理处-103821002561</t>
  </si>
  <si>
    <t>中国农业银行股份有限公司榆中金崖支行-103821002570</t>
  </si>
  <si>
    <t>中国农业银行股份有限公司石河子北五路（兵团）支行-103902872572</t>
  </si>
  <si>
    <t>中国农业银行股份有限公司永康唐先支行-103338262576</t>
  </si>
  <si>
    <t>中国农业银行股份有限公司贺州世纪支行-103622532578</t>
  </si>
  <si>
    <t>中国农业银行股份有限公司北塔区支行-103555032593</t>
  </si>
  <si>
    <t>中国农业银行股份有限公司深圳布吉支行-103584002594</t>
  </si>
  <si>
    <t>中国农业银行股份有限公司石河子大庆（兵团）支行-103902872597</t>
  </si>
  <si>
    <t>中国农业银行有限公司平罗北街支行-103872122609</t>
  </si>
  <si>
    <t>中国工商银行东莞东坑支行-102602002610</t>
  </si>
  <si>
    <t>中国农业银行股份有限公司石河子红旗（兵团）支行-103902872628</t>
  </si>
  <si>
    <t>中国农业银行股份有限公司宁阳磁窑支行-103463152643</t>
  </si>
  <si>
    <t>中国农业银行股份有限公司石河子西一路（兵团）支行-103902872652</t>
  </si>
  <si>
    <t>中国农业银行股份有限公司石河子医学院（兵团）支行-103902872669</t>
  </si>
  <si>
    <t>中国农业银行股份有限公司石河子东郊（兵团）支行-103902872677</t>
  </si>
  <si>
    <t>中国农业银行股份有限公司石河子金汇（兵团）支行-103902872685</t>
  </si>
  <si>
    <t>中国农业银行股份有限公司石河子汽车站（兵团）支行-103902872693</t>
  </si>
  <si>
    <t>中国建设银行股份有限公司内乡支行-105513852703</t>
  </si>
  <si>
    <t>中国农业银行隆德县支行-103874442707</t>
  </si>
  <si>
    <t>中国农业银行股份有限公司济南华联支行-103451012711</t>
  </si>
  <si>
    <t>中国农业银行股份有限公司石河子建设路（兵团）支行-103902872716</t>
  </si>
  <si>
    <t>中国农业银行股份有限公司郏县城关分理处-103495422725</t>
  </si>
  <si>
    <t>中国农业银行股份有限公司石河子乐林新村（兵团）支行-103902872749</t>
  </si>
  <si>
    <t>中国银行四川省都江堰翔凤路支行-104651082754</t>
  </si>
  <si>
    <t>中国农业银行股份有限公司登封市嵩山路分理处-103491002755</t>
  </si>
  <si>
    <t>中国农业银行股份有限公司沈阳长江北街支行-103221012757</t>
  </si>
  <si>
    <t>中国农业银行股份有限公司石河子东环路（兵团）支行-103902872781</t>
  </si>
  <si>
    <t>中国农业银行股份有限公司泰兴市支行-103312422785</t>
  </si>
  <si>
    <t>中国农业银行股份有限公司石河子电大（兵团）支行-103902872790</t>
  </si>
  <si>
    <t>中国农业银行股份有限公司海林长汀支行-103275222803</t>
  </si>
  <si>
    <t>中国农业银行股份有限公司南海孝德支行-103588052804</t>
  </si>
  <si>
    <t>中国农业银行股份有限公司石河子下野地兵团支行运营管理部-103902872812</t>
  </si>
  <si>
    <t>中国农业银行股份有限公司潍坊坊子坊城支行-103458042820</t>
  </si>
  <si>
    <t>中国农业银行股份有限公司石河子下野地兵团支行营业室-103902872829</t>
  </si>
  <si>
    <t>中国农业银行股份有限公司焉耆回族自治县支行营业室-103888632829</t>
  </si>
  <si>
    <t>中国工商银行股份有限公司乌鲁木齐喀什东路支行-102881002830</t>
  </si>
  <si>
    <t>中国农业银行股份有限公司石河子炮台镇支行-103902872837</t>
  </si>
  <si>
    <t>中国农业银行股份有限公司石河子东野镇支行-103902872845</t>
  </si>
  <si>
    <t>中国农业银行股份有限公司石河子红光镇支行-103902872853</t>
  </si>
  <si>
    <t>中国农业银行股份有限公司133团桃花镇支行-103902812861</t>
  </si>
  <si>
    <t>中国农业银行股份有限公司石河子桃花镇支行-103902872861</t>
  </si>
  <si>
    <t>中国农业银行股份有限公司石河子沙门子镇支行-103902872870</t>
  </si>
  <si>
    <t>中国农业银行股份有限公司石河子小拐镇支行-103902872888</t>
  </si>
  <si>
    <t>中国工商银行乌鲁木齐天津北路支行-102881002889</t>
  </si>
  <si>
    <t>中国农业银行股份有限公司石河子北泉兵团支行运营管理部-103902872896</t>
  </si>
  <si>
    <t>中国农业银行股份有限公司石河子北泉兵团支行营业室-103902872907</t>
  </si>
  <si>
    <t>中国工商银行股份有限公司乌鲁木齐高新技术产业开发区支行-102881002910</t>
  </si>
  <si>
    <t>中国农业银行股份有限公司永登县支行-103821002914</t>
  </si>
  <si>
    <t>中国农业银行股份有限公司石河子泉水地镇支行-103902872915</t>
  </si>
  <si>
    <t>中国农业银行股份有限公司深圳石岩支行-103584002924</t>
  </si>
  <si>
    <t>中国农业银行股份有限公司石河子十户滩镇支行-103902872931</t>
  </si>
  <si>
    <t>中国工商银行股份有限公司乌鲁木齐三宫支行-102881002936</t>
  </si>
  <si>
    <t>中国农业银行股份有限公司石河子军垦路支行-103902872940</t>
  </si>
  <si>
    <t>中国农业银行股份有限公司石河子农科院支行-103902872958</t>
  </si>
  <si>
    <t>农行石河子六分场分理处-103902872974</t>
  </si>
  <si>
    <t>中国农业银行股份有限公司昆明官渡区支行-103731002984</t>
  </si>
  <si>
    <t>中国农业银行股份有限公司石河子花园兵团支行运营管理部-103902872999</t>
  </si>
  <si>
    <t>中国农业银行民和支行-103852223001</t>
  </si>
  <si>
    <t>中国农业银行股份有限公司乌兰县支行营业室-103859353002</t>
  </si>
  <si>
    <t>中国农业银行桑日县支行-103774323002</t>
  </si>
  <si>
    <t>中国农业银行股份有限公司石河子花园兵团支行-103902873004</t>
  </si>
  <si>
    <t>中国农业银行松桃支行-103705993005</t>
  </si>
  <si>
    <t>中国农业银行股份有限公司石河子花园兵团支行营业室-103902873006</t>
  </si>
  <si>
    <t>中国农业银行股份有限公司古浪县支行营业室-103828313008</t>
  </si>
  <si>
    <t>中国农业银行股份有限公司安康江北支行-103801073010</t>
  </si>
  <si>
    <t>中国农业银行股份有限公司重庆彭水支行-103687583013</t>
  </si>
  <si>
    <t>中国农业银行银行股份有限公司黑龙江省佳木斯市汤原县支行-103273533013</t>
  </si>
  <si>
    <t>中国银行乌鲁木齐技术开发区支行-104881003013</t>
  </si>
  <si>
    <t>中国银行周口西城支行-104508043013</t>
  </si>
  <si>
    <t>中国农业银行股份有限公司石河子北野镇支行-103902873014</t>
  </si>
  <si>
    <t>中国农业银行股份有限公司焦作建设路支行-103501033015</t>
  </si>
  <si>
    <t>中国农业银行股份有限公司重庆五桥支行-103667043017</t>
  </si>
  <si>
    <t>乌鲁木齐工商银行常州街支行-102881003020</t>
  </si>
  <si>
    <t>中国农业银行股份有限公司石河子新安镇支行-103902873022</t>
  </si>
  <si>
    <t>中国农业银行股份有限公司昭通珠泉支行-103734003022</t>
  </si>
  <si>
    <t>中国邮政储蓄银行股份有限公司尉氏县人民西路支行-403492303023</t>
  </si>
  <si>
    <t>中国农业银行股份有限公司绥中县支行-103227193025</t>
  </si>
  <si>
    <t>中国农业银行股份有限公司宜城市支行-103528243026</t>
  </si>
  <si>
    <t>中国农业银行股份有限公司重庆大渡口建设支行-103653023027</t>
  </si>
  <si>
    <t>中国农业银行股份有限公司西安玉祥门支行-103791013030</t>
  </si>
  <si>
    <t>中国农业银行股份有限公司古浪土门支行-103828313032</t>
  </si>
  <si>
    <t>中国农业银行股份有限公司临夏城关支行-103836033033</t>
  </si>
  <si>
    <t>中国农业银行股份有限公司石河子钟家庄镇支行-103902873039</t>
  </si>
  <si>
    <t>中国农业银行股份有限公司嘉善干窑支行-103335133044</t>
  </si>
  <si>
    <t>中国农业银行股份有限公司石河子南山分理处-103902873047</t>
  </si>
  <si>
    <t>中国农业银行股份有限公司古浪大靖支行-103828313049</t>
  </si>
  <si>
    <t>中国工商银行新疆维吾尔自治区乌鲁木齐市乌鲁木齐河北路支行-102881003054</t>
  </si>
  <si>
    <t>中国农业银行股份有限公司彝良县支行-103734923055</t>
  </si>
  <si>
    <t>中国农业银行股份有限公司滁州城直支行-103375003066</t>
  </si>
  <si>
    <t>中国农业银行股份有限公司龙岩永定抚市支行-103405373066</t>
  </si>
  <si>
    <t>中国农业银行股份有限公司黄冈分行-103533063069</t>
  </si>
  <si>
    <t>中国农业银行股份有限公司上海漕宝路支行-103290003069</t>
  </si>
  <si>
    <t>中国工商银行股份有限公司咸阳白马河路支行-102795003070</t>
  </si>
  <si>
    <t>中国农业银行股份有限公司古浪西靖分理处-103828313073</t>
  </si>
  <si>
    <t>中国农业银行股份有限公司石河子莫索湾兵团支行运营管理部-103902873080</t>
  </si>
  <si>
    <t>中国农业银行股份有限公司昭通公园支行-103734003080</t>
  </si>
  <si>
    <t>中国建设银行股份有限公司虞城支行-105506263084</t>
  </si>
  <si>
    <t>中国建设银行股份有限公司甘肃省天水分行-105825003089</t>
  </si>
  <si>
    <t>中国农业银行股份有限公司昆山陆家支行-103305253092</t>
  </si>
  <si>
    <t>中国农业银行股份有限公司石河子莫索湾兵团支行营业室-103902873098</t>
  </si>
  <si>
    <t>中国建设银行股份有限公司成都第三支行-105651003107</t>
  </si>
  <si>
    <t>中国工商银行股份有限公司新疆伊犁霍城支行营业室-102899403108</t>
  </si>
  <si>
    <t>中国农业银行吉林市磐石市支行-103242323108</t>
  </si>
  <si>
    <t>中国农业银行股份有限公司武汉南湖支行-103521003113</t>
  </si>
  <si>
    <t>中国农业银行股份有限公司克拉玛依石油分行营业部-103882063119</t>
  </si>
  <si>
    <t>中国农业银行股份有限公司石河子东阜城镇支行-103902873119</t>
  </si>
  <si>
    <t>中国农业银行股份有限公司云南省昭通市威信县扎西分理处-103735123120</t>
  </si>
  <si>
    <t>中国农业银行股份有限公司平顶山矿工路支行-103495023121</t>
  </si>
  <si>
    <t>中国农业银行股份有限公司尚志苇河镇支行-103261003125</t>
  </si>
  <si>
    <t>中国建设银行天津八里台支行-105110053129</t>
  </si>
  <si>
    <t>中国农业银行股份有限公司昆山淀山湖支行-103305253130</t>
  </si>
  <si>
    <t>中国银行合肥潜山路支行-104361003131</t>
  </si>
  <si>
    <t>中国农业银行股份有限公司石河子西古城镇支行-103902873135</t>
  </si>
  <si>
    <t>中国农业银行股份有限公司昭通环东支行-103734003135</t>
  </si>
  <si>
    <t>中国农业银行股份有限公司济南南山支行-103451013136</t>
  </si>
  <si>
    <t>中国农业银行股份有限公司威信城关分理处-103735123138</t>
  </si>
  <si>
    <t>中国农业银行股份有限公司宕昌县支行营业部-273141</t>
  </si>
  <si>
    <t>中国农业银行股份有限公司兰州市城关区火车站红山支行-103821003144</t>
  </si>
  <si>
    <t>中国农业银行股份有限公司南充川北医学院支行-103673043150</t>
  </si>
  <si>
    <t>中国农业银行股份有限公司石河子金穗（兵团）支行-103902873151</t>
  </si>
  <si>
    <t>中国农业银行股份有限公司昭通南大街支行-103734003151</t>
  </si>
  <si>
    <t>中国农业银行股份有限公司嘉峪关嘉北支行-103822023153</t>
  </si>
  <si>
    <t>中国农业银行股份有限公司石河子金苑（兵团）支行-103902873160</t>
  </si>
  <si>
    <t>中国农业银行股份有限公司重庆垫江牡丹湖支行-103669263160</t>
  </si>
  <si>
    <t>中国农业银行股份有限公司西昌长安支行-103684063182</t>
  </si>
  <si>
    <t>中国农业银行股份有限公司石河子兵团分行营业室-103902873186</t>
  </si>
  <si>
    <t>中国农业银行股份有限公司上海颛桥支行-103290003190</t>
  </si>
  <si>
    <t>中国农业银行股份有限公司南充清源路分理处-10367043192</t>
  </si>
  <si>
    <t>中国农业银行股份有限公司克拉玛依天山支行-103882063194</t>
  </si>
  <si>
    <t>中国农业银行股份有限公司石河子东苑（兵团）支行-103902873194</t>
  </si>
  <si>
    <t>中国农业银行股份有限公司南充分行营业部营业室-103673043205</t>
  </si>
  <si>
    <t>中国农业银行股份有限公司惠州沥林支行-103595023208</t>
  </si>
  <si>
    <t>中国农业银行股份有限公司岳普湖县支行-103894953214</t>
  </si>
  <si>
    <t>中国农业银行股份有限公司牙克石市支行营业室-103196413216</t>
  </si>
  <si>
    <t>中国农业银行股份有限公司克拉玛依昆仑路支行-103882063217</t>
  </si>
  <si>
    <t>中国农业银行股份有限公司克拉玛依石油新城支行-103882063225</t>
  </si>
  <si>
    <t>中国农业银行股份有限公司博湖县支行营业室-103888933226</t>
  </si>
  <si>
    <t>中国农业银行股份有限公司新和县支行-103891543229</t>
  </si>
  <si>
    <t>中国农业银行有限公司新和县文化路支行-103891543237</t>
  </si>
  <si>
    <t>中国农业银行股份有限公司攀枝花新源路支行-103656013256</t>
  </si>
  <si>
    <t>中国农业银行股份有限公司上海江川支行-103290003261</t>
  </si>
  <si>
    <t>中国农业银行股份有限公司岳普湖文化中路支行-103894953263</t>
  </si>
  <si>
    <t>中国农业银行股份有限公司上海紫竹科学园区支行-103290003288</t>
  </si>
  <si>
    <t>中国农业银行股份有限公司昆山金浦支行-103305253293</t>
  </si>
  <si>
    <t>中国建设银行股份有限公司昆明海原北路支行-105731003300</t>
  </si>
  <si>
    <t>中国建设银行股份有限公司兰州公园路支行-105821003303</t>
  </si>
  <si>
    <t>农行拉萨八一路支行-103770093304</t>
  </si>
  <si>
    <t>新疆伊宁工商银行新源县支行营业厅-102899603305</t>
  </si>
  <si>
    <t>中国农业银行股份有限公司巧家玉屏支行-103734303324</t>
  </si>
  <si>
    <t>中国农业银行股份有限公司和静县支行-103888733325</t>
  </si>
  <si>
    <t>中国农业银行股份有限公司巧家堂琅支行-103734303349</t>
  </si>
  <si>
    <t>中国建设银行股份有限公司武胜支行-105674173366</t>
  </si>
  <si>
    <t>中国农业银行股份有限公司五指山解放支行-103641073408</t>
  </si>
  <si>
    <t>中国农业银行股份有限公司内蒙古巴彦卓尔市磴口县支行营业室-103207343413</t>
  </si>
  <si>
    <t>中国建设银行股份有限公司南充嘉陵支行-105673063418</t>
  </si>
  <si>
    <t>中国农业银行股份有限公司兰州拱星墩支行-103821003423</t>
  </si>
  <si>
    <t>中国农业银行股份有限公司兰州雁滩支行-103821003431</t>
  </si>
  <si>
    <t>中国农业银行股份有限公司鹤壁金穗支行-103497043449</t>
  </si>
  <si>
    <t>中国农业银行盐津普洱支行-103734403451</t>
  </si>
  <si>
    <t>中国建设银行股份有限公司成都天府长城支行-103651083486</t>
  </si>
  <si>
    <t>中国农业银行股份有限公司大连红旗支行-103222003501</t>
  </si>
  <si>
    <t>新疆维吾尔自治区伊犁哈萨克自治州伊犁特克斯支行营业室-102899803503</t>
  </si>
  <si>
    <t>中国农业银行朝阳支行-103234083507</t>
  </si>
  <si>
    <t>中国农业银行股份有限公司伊犁兵团分行运营管理部-103898073513</t>
  </si>
  <si>
    <t>中国农业银行永城市支行-103506953513</t>
  </si>
  <si>
    <t>中国农业银行股份有限公司天祝华藏寺分理处-103828413519</t>
  </si>
  <si>
    <t>中国农业银行股份有限公司伊犁兵团分行营业部营业室-103898073521</t>
  </si>
  <si>
    <t>中国农业银行股份有限公司伊犁军垦路（兵团）支行-103898073530</t>
  </si>
  <si>
    <t>中国农业银行新安县新城支行-103493313544</t>
  </si>
  <si>
    <t>中国农业银行股份有限公司伊犁河北路（兵团）支行-103898073548</t>
  </si>
  <si>
    <t>中国农业银行股份有限公司南漳城关支行-103528343556</t>
  </si>
  <si>
    <t>中国农业银行股份有限公司伊犁白桦林居（兵团）支行-103898073564</t>
  </si>
  <si>
    <t>中国农业银行股份有限公司伊犁振兴（兵团）支行-103898073572</t>
  </si>
  <si>
    <t>中国农业银行股份有限公司龙泉驿洛带支行-103651083584</t>
  </si>
  <si>
    <t>中国农业银行股份有限公司资阳万达广场支行-103663673587</t>
  </si>
  <si>
    <t>中国农业银行股份有限公司伊犁迎宾路（兵团）支行-103898073589</t>
  </si>
  <si>
    <t>中国农业银行股份有限公司伊犁丽苑（兵团）支行-103898073597</t>
  </si>
  <si>
    <t>中国农业银行股份有限公司菏泽高新区支行-103475093601</t>
  </si>
  <si>
    <t>中国农业银行股份有限公司伊犁绿洲（兵团）支行-103898073601</t>
  </si>
  <si>
    <t>中国农业银行股份有限公司厦门大嶝支行-103393033609</t>
  </si>
  <si>
    <t>中国农业银行股份有限公司伊犁山东路（兵团）支行-103898073610</t>
  </si>
  <si>
    <t>中国农业银行股份有限公司达州分行营业部营业室-103675053614</t>
  </si>
  <si>
    <t>中国建设银行股份成都青羊支行-105651003617</t>
  </si>
  <si>
    <t>中国农业银行股份有限公司和硕县支行-103888833620</t>
  </si>
  <si>
    <t>中国农业银行股份有限公海伦红光农场支行-103276443622</t>
  </si>
  <si>
    <t>中国建设银行股份有限公司成都金牛支行-105651003625</t>
  </si>
  <si>
    <t>中国农业银行股份有限公司陕西省西安金华北路支行-103791013626</t>
  </si>
  <si>
    <t>中国农业银行股份有限公司龙泉驿工业区支行-103651083630</t>
  </si>
  <si>
    <t>中国农业银行股份有限公司伊犁阿力玛里（兵团）支行-103899473631</t>
  </si>
  <si>
    <t>中国农业银行股份有限公司伊犁六十二团支行-103899473640</t>
  </si>
  <si>
    <t>中国银行股份有限公司武汉江岸支行营业部-104521003641</t>
  </si>
  <si>
    <t>中国农业银行股份有限公司莎车县支行-103894653647</t>
  </si>
  <si>
    <t>中国农业银行股份有限公司马兰支行-103888833654</t>
  </si>
  <si>
    <t>中国农业银行股份有限公司伊犁六十三团支行-103899473658</t>
  </si>
  <si>
    <t>中国农业银行股份有限公司伊犁六十四团支行-103899473666</t>
  </si>
  <si>
    <t>莎车县支行营业室-103894653674</t>
  </si>
  <si>
    <t>中国农业银行股份有限公司伊犁六十五团支行-103899473674</t>
  </si>
  <si>
    <t>中国农业银行股份有限公司可克达拉市兵团支行-103898073682</t>
  </si>
  <si>
    <t>中国农业银行股份有限公司可克达拉市兵团支行营业室-103899473682</t>
  </si>
  <si>
    <t>中国农业银行股份有限公司伊犁六十七团支行-103899373697</t>
  </si>
  <si>
    <t>中国农业银行股份有限公司莎车新城路支行-103894653699</t>
  </si>
  <si>
    <t>中国农业银行股份有限公司伊犁六十八团支行-103899373701</t>
  </si>
  <si>
    <t>中国农业银行股份有限公司伊犁六十九团支行-103899373710</t>
  </si>
  <si>
    <t>中国农业银行股份有限公司克拉玛依独山子支行营业室-103882063715</t>
  </si>
  <si>
    <t>中国农业银行股份有限公司莎车县城南支行-103894653720</t>
  </si>
  <si>
    <t>中国农业银行股份有限公司东阳北江支行-103338863722</t>
  </si>
  <si>
    <t>中国农业银行股份有限公司绵阳经开区三江支行-103659023722</t>
  </si>
  <si>
    <t>中国农业银行股份有限公司伊犁七十团支行-103899273726</t>
  </si>
  <si>
    <t>中国农业银行股份有限公司伊犁阿合齐（兵团）支行-103899673737</t>
  </si>
  <si>
    <t>中国农业银行股份有限公司伊犁肖尔布拉克（兵团）支行-103899673745</t>
  </si>
  <si>
    <t>中国农业银行股份有限公司伊犁七十三团支行-103899573758</t>
  </si>
  <si>
    <t>中国农业银行股份有限公司青州弥河支行-103458843761</t>
  </si>
  <si>
    <t>中国农业银行股份有限公司伊犁七十四团分理处-103899773765</t>
  </si>
  <si>
    <t>中国农业银行股份有限公司伊犁七十五团支行-103899773773</t>
  </si>
  <si>
    <t>中国农业银行股份有限公司伊犁七十六团支行-103899773781</t>
  </si>
  <si>
    <t>中国农业银行股份有限公司伊犁七十七团支行-103899773790</t>
  </si>
  <si>
    <t>中国农业银行股份有限公司唐山丰润集美支行-103124073800</t>
  </si>
  <si>
    <t>中国农业银行股份有限公司苏州吴中支行-103305053828</t>
  </si>
  <si>
    <t>中国农业银行股份有限公司尉犁县支行-103888333829</t>
  </si>
  <si>
    <t>中国工商银行股份有限公司河北省唐山市滦南支行营业室-102124403834</t>
  </si>
  <si>
    <t>中国农业银行股份有限公司尉犁孔雀农场支行-103888333845</t>
  </si>
  <si>
    <t>中国农业银行股份有限公司洛阳古城支行-103493013849</t>
  </si>
  <si>
    <t>中国农业银行股份有限公司南充东观支行-103673043859</t>
  </si>
  <si>
    <t>中国农业银行股份有限公司宁晋大陆村支行-103132923863</t>
  </si>
  <si>
    <t>中国农业银行股份有限公司可克达拉金梁子支行-103898073896</t>
  </si>
  <si>
    <t>中国农业银行江永县支行-103565673896</t>
  </si>
  <si>
    <t>农行凤冈解放路分理处-103703833905</t>
  </si>
  <si>
    <t>中国工商银行成都高新支行营业室-102651023907</t>
  </si>
  <si>
    <t>中国农业银行股份有限公司绥江县支行-103734703923</t>
  </si>
  <si>
    <t>中国农业银行股份有限公司溪洛渡支行-103734603938</t>
  </si>
  <si>
    <t>中国农业银行股份有限公司大关县支行-103734503944</t>
  </si>
  <si>
    <t>中国农业银行股份有限公司昭通靖安支行-103734023954</t>
  </si>
  <si>
    <t>中国农业银行股份有限公司巧家县支行-103734303960</t>
  </si>
  <si>
    <t>中国农业银行股份有限公司威信县支行-103735123970</t>
  </si>
  <si>
    <t>中国农业银行股份有限公司鲁甸县支行-103734203976</t>
  </si>
  <si>
    <t>中国农业银行股份有限公司公司彝良县支行-103734923983</t>
  </si>
  <si>
    <t>盛京银行沈阳市沈河支行-313221034001</t>
  </si>
  <si>
    <t>中国农业银行股份有限公司彭阳县支行营业厅-103874644003</t>
  </si>
  <si>
    <t>中国农业银行股份有限公司简阳城南分理处-103663774010</t>
  </si>
  <si>
    <t>甘肃省武威县农村信用合作联社营业部-402825404011</t>
  </si>
  <si>
    <t>中国农业银行股份有限公司玛纳斯县支行-103885404014</t>
  </si>
  <si>
    <t>中国农业银行股份有限公司白水县仓颉路支行-103797954015</t>
  </si>
  <si>
    <t>中国农业银行股份有限公司重庆酉阳支行-103687484015</t>
  </si>
  <si>
    <t>甘肃省农村信用社联合社-402831504016</t>
  </si>
  <si>
    <t>中国银行乌鲁木齐市分行营业部-104881004016</t>
  </si>
  <si>
    <t>中国农业银行股份有限公司齐齐哈尔建华支行营业室-103264014017</t>
  </si>
  <si>
    <t>中国农业银行股份有限公司河南省息县千佛庵支行-103515214018</t>
  </si>
  <si>
    <t>中国农业银行股份有限公司玛纳斯广场支行-103885404022</t>
  </si>
  <si>
    <t>中国农业银行股份有限公司永嘉城关支行-103333424024</t>
  </si>
  <si>
    <t>中国农业银行股份有限公司乌什县支行-103891744025</t>
  </si>
  <si>
    <t>中国银行股份有限公司乌鲁木齐人民路支行-104881004032</t>
  </si>
  <si>
    <t>中国农业银行股份有限公司上海嘉定支行营业室-103290004037</t>
  </si>
  <si>
    <t>中国农业银行股份有限公司六安解放路支行-103376004039</t>
  </si>
  <si>
    <t>中国农业银行股份有限公司江阴利港支行-103302264044-103302264044</t>
  </si>
  <si>
    <t>中国农业银行股份有限公司简阳平泉分理处-103663774052</t>
  </si>
  <si>
    <t>中国工商银行股份有限公司武汉巨龙支行-102521004053</t>
  </si>
  <si>
    <t>中国招商银行股份有限公司浙江省宁波海曙支行-308332014057</t>
  </si>
  <si>
    <t>中国农业银行胶州市支行支溪分理处-103452514061</t>
  </si>
  <si>
    <t>中国银行乌鲁木齐市长江路支行-104881004065</t>
  </si>
  <si>
    <t>漳县联社四族信用社-402829604067</t>
  </si>
  <si>
    <t>中国农业银行股份有限公司天台新城支行-103345694068</t>
  </si>
  <si>
    <t>中国农业银行有限公司简阳禾丰分理处-103663774069</t>
  </si>
  <si>
    <t>中国银行股份有限公司乌鲁木齐黄河路支行-104881004073</t>
  </si>
  <si>
    <t>中国邮政储蓄银行股份有限公司天津南开区瑞里支行-403110004077</t>
  </si>
  <si>
    <t>中国农业银行股份有限公司息县包信分理处-103515214083</t>
  </si>
  <si>
    <t>中国农业银行股份有限公司上海马陆支行-103290004088</t>
  </si>
  <si>
    <t>中国农业银行股份有限公司绵阳小浮桥分理处-103659024104</t>
  </si>
  <si>
    <t>中国农业银行股份有限公司内江椑木分理处-103663034107</t>
  </si>
  <si>
    <t>中国农业银行股份有限公司重庆沙坪坝小龙坎支行-103653004107</t>
  </si>
  <si>
    <t>中国农业银行股份有限公司阜平县支行-103136854111</t>
  </si>
  <si>
    <t>中国农业银行股份有限公司闻喜县支行营业室-103181954111</t>
  </si>
  <si>
    <t>中国农业银行股份有限公司成都新津支行-103651084114</t>
  </si>
  <si>
    <t>中国农业银行股份有限公司西平县师灵分理处-103511504114</t>
  </si>
  <si>
    <t>中国农业银行股份有限公司会东县支行-103684664119</t>
  </si>
  <si>
    <t>中国农业银行股份有限公司重庆开州临江支行-103667344120</t>
  </si>
  <si>
    <t>中国农业银行股份有限公司云南省曲靖市麒麟区曲靖珠江源支行-103736004122</t>
  </si>
  <si>
    <t>中国农业银行股份有限公司重庆南川三环支行-103669364125</t>
  </si>
  <si>
    <t>中国农业银行股份有限公司轮台县支行-103888234129</t>
  </si>
  <si>
    <t>中国农业银行股份有限公司重庆酉阳红旗桥支行-103687484138</t>
  </si>
  <si>
    <t>中国农业银行股份有限公司南充大通分理处-103673044144</t>
  </si>
  <si>
    <t>中国农业银行股份有限公司江阴华士支行-103302264149</t>
  </si>
  <si>
    <t>中国农业银行股份有限公司会东彩虹分理处-103684664151</t>
  </si>
  <si>
    <t>中国工商银行股份有限公司青海格尔木支行营业室-102859104153</t>
  </si>
  <si>
    <t>中国农业银行股份有限公司莆田市府支行-103394044157</t>
  </si>
  <si>
    <t>中国银行益阳市七里桥支行-104561014157</t>
  </si>
  <si>
    <t>中国农业银行股份有限公司重庆沙坪坝物流园支行-103653004158</t>
  </si>
  <si>
    <t>中国农业银行股份有限公司太原迎宾支行-103161014160</t>
  </si>
  <si>
    <t>中国农业银行股份有限公司江阴周庄支行-103302264165</t>
  </si>
  <si>
    <t>中国银行乌鲁木齐市龙盛街支行-104881004170</t>
  </si>
  <si>
    <t>中国建设银行股份有限公司太原胜利街支行-105161004195</t>
  </si>
  <si>
    <t>中国农业银行股份有限公司简阳市支行营业室-103663774204</t>
  </si>
  <si>
    <t>中国工商银行营山支行-102673654217</t>
  </si>
  <si>
    <t>中国农业股份有限公司丰县城关支行-103303124225</t>
  </si>
  <si>
    <t>中国农业银行股份有限公司重庆江津支坪支行-103653014235</t>
  </si>
  <si>
    <t>中国农业银行股份有限公司广州西湾东支行-103581004238</t>
  </si>
  <si>
    <t>中国农业银行股份有限公司鄂伦春诺敏支行-103196914248</t>
  </si>
  <si>
    <t>中国农业银行股份有限公司滨州市东支行-103466074257</t>
  </si>
  <si>
    <t>中国农业银行股份有限公司滨州黄河支行-103466074265</t>
  </si>
  <si>
    <t>中国农业银行股份有限公司苏州高铁新城支行-103305054275</t>
  </si>
  <si>
    <t>中国农业银行股份有限公司钟祥阳春支行-103538154281</t>
  </si>
  <si>
    <t>中国农业银行股份有限公司内江兰桂大道支行-103663034287</t>
  </si>
  <si>
    <t>中国招商银行股份有限公司东莞分行松山湖支行-308602034292</t>
  </si>
  <si>
    <t>中国农业银行股份有限公司苏州长三角一体化示范区分行-103305454312</t>
  </si>
  <si>
    <t>中国农业银行股份有限公司盐源县支行-103684364312</t>
  </si>
  <si>
    <t>中国工商银行股份有限公司南充蓬安支行运营业室-102673854319</t>
  </si>
  <si>
    <t>中国农业银行股份有限公司博乐市兵团支行营业室-103887074319</t>
  </si>
  <si>
    <t>中国农业银行股份有限公司博尔塔拉红星路（兵团）支行-103887074327</t>
  </si>
  <si>
    <t>中国农业银行股份有限公司博尔塔拉友好兵团支行-103887074335</t>
  </si>
  <si>
    <t>中国农业银行股份有限公司博尔塔拉建国路（兵团）支行-103887074343</t>
  </si>
  <si>
    <t>中国农业银行股份有限公司博尔塔拉民主路兵团支行-103887074351</t>
  </si>
  <si>
    <t>中国农业银行股份有限公司博尔塔拉健康路（兵团）支行-103887074360</t>
  </si>
  <si>
    <t>中国农业银行股份有限公司双河兵团分行运营管理部-103887074386</t>
  </si>
  <si>
    <t>中国农业银行股份有限公司上海泰宸支行-103290004414</t>
  </si>
  <si>
    <t>中国农业银行股份有限公司北京朝阳东区支行营业部-103100004417</t>
  </si>
  <si>
    <t>中国银行股份有限公司成都天府一街支行-104651064443</t>
  </si>
  <si>
    <t>中国建设银行股份有限公司昆山城中支行-105305264489</t>
  </si>
  <si>
    <t>中国农业银行股份有限公司宁夏青铜峡市古峡东街广场支行-103873234500</t>
  </si>
  <si>
    <t>中国工商银行股份有限公司成都金牛西南交大新区支行-102651024508</t>
  </si>
  <si>
    <t>中国农业银行股份有限公司六安双河分理处-103376004508</t>
  </si>
  <si>
    <t>中国农业银行股份有限公司呼图壁县支行-103885304512</t>
  </si>
  <si>
    <t>中国农业银行股份有限公司仙居县支行营业室-103345594513</t>
  </si>
  <si>
    <t>中国农业银行股份有限公司郑州天明国际支行-103491004513</t>
  </si>
  <si>
    <t>中国农业银行股份有限公司且末县分行-103888534520</t>
  </si>
  <si>
    <t>中国农业银行股份有限公司仙居横溪支行-103345594521</t>
  </si>
  <si>
    <t>中国农业银行股份有限公司瑞安安阳支行-103333924524</t>
  </si>
  <si>
    <t>中国农业银行股份有限公司博乐市支行-103887024532</t>
  </si>
  <si>
    <t>中国农业银行股份有限公司博乐友好支行-103887024557</t>
  </si>
  <si>
    <t>中国农业银行股份有限公司南部车站支行-103673444559</t>
  </si>
  <si>
    <t>中国农业银行股份有限公司呼图壁大草滩支行-103885304561</t>
  </si>
  <si>
    <t>中国农业银行股份有限公司资中水南支行-103663534569</t>
  </si>
  <si>
    <t>中国农业银行股份有限公司博乐城南支行-103887024573</t>
  </si>
  <si>
    <t>中国农业银行股份有限公司宜兴丁蜀支行-103302364579</t>
  </si>
  <si>
    <t>中国农业银行股份有限公司博乐团结路支行-103887024581</t>
  </si>
  <si>
    <t>江西省瑞金市中国银行支行-104429674582</t>
  </si>
  <si>
    <t>中国银行兰州市安宁中心支行-104821004588</t>
  </si>
  <si>
    <t>中国农业银行股份有限公司仙居下各支行-103345594589</t>
  </si>
  <si>
    <t>中国农业银行股份有限公司博乐北京路支行-103887024590</t>
  </si>
  <si>
    <t>中国农业银行股份有限公司郑州郑汴路西段支行-103491004601</t>
  </si>
  <si>
    <t>中国农业银行股份有限公司十堰汉江支行-103523024604</t>
  </si>
  <si>
    <t>中国工商银行股份有限公司西宁大通八一路支行-102851004610</t>
  </si>
  <si>
    <t>中国银行股份有限公司兰州市黄河家园支行-104821004623</t>
  </si>
  <si>
    <t>中国农业银行股份有限公司洛阳谷水支行-103493014632</t>
  </si>
  <si>
    <t>中国银行宿松支行营业部-104368604654</t>
  </si>
  <si>
    <t>中国建设银行股份有限公司成都市海桐支行-105651004664</t>
  </si>
  <si>
    <t>中国农业银行股份有限公司徐州泰山支行-103303324675</t>
  </si>
  <si>
    <t>中国农业银行股份有限公司唐山胜利路支行-103124074706</t>
  </si>
  <si>
    <t>中国农业银行股份有限公司义乌佛堂支行-103338764710</t>
  </si>
  <si>
    <t>中国农业银行股份有限公司徐州铜山支行-103303324714</t>
  </si>
  <si>
    <t>中国农业银行股份有限公司清水河县支行-103191054718</t>
  </si>
  <si>
    <t>中国银行温江庆丰街分理处-104651084741</t>
  </si>
  <si>
    <t>中国农业银行股份有限公司义乌向阳支行-103338764785</t>
  </si>
  <si>
    <t>中国农业银行有限公司金堂文化街分理处-103651084796</t>
  </si>
  <si>
    <t>中国农业银行股份有限公司博尔塔拉霍热支行-103887074812</t>
  </si>
  <si>
    <t>农行博尔塔拉八十二团分理处-103887274821</t>
  </si>
  <si>
    <t>中国农业银行股份有限公司博尔塔拉沙山子支行-103887274830</t>
  </si>
  <si>
    <t>中国农业银行股份有限公司博尔塔拉托里支行-103887074845</t>
  </si>
  <si>
    <t>农行博尔塔拉八十五团分理处-103887074853</t>
  </si>
  <si>
    <t>中国农业银行股份有限公司泾川荔堡支行-103833224858</t>
  </si>
  <si>
    <t>中国农业银行股份有限公司博尔塔拉青达拉支行-103887074861</t>
  </si>
  <si>
    <t>中国农业银行股份有限公司博尔塔拉道拉达支行-103887374876</t>
  </si>
  <si>
    <t>中国农业银行股份有限公司博尔塔拉八十八团分理处-103887374884</t>
  </si>
  <si>
    <t>中国农业银行股份有限公司双河兵团分行营业室-103887074896</t>
  </si>
  <si>
    <t>中国农业银行股份有限公司博尔塔拉塔格特支行-103887074907</t>
  </si>
  <si>
    <t>中国农业银行股份有限公司博尔塔拉托托支行-103887274910</t>
  </si>
  <si>
    <t>中国农业银行股份有限公司若羌县支行-103888434924</t>
  </si>
  <si>
    <t>中国工商银行总行营业部-102100004951</t>
  </si>
  <si>
    <t>中国工商银行股份有限公司呼图壁县支行-102885384991</t>
  </si>
  <si>
    <t>中国农业银行股份有限公司石家庄市广安支行营业室-103121035001</t>
  </si>
  <si>
    <t>中国建设银行股份有限公司天津城东支行-105110035002</t>
  </si>
  <si>
    <t>中国农业银行股份有限公司股份有限公司庐江县支行营业室-103378215007</t>
  </si>
  <si>
    <t>中国农业银行股份有限公司伊犁分行-103898015008</t>
  </si>
  <si>
    <t>中国银行股份有限公司乌鲁木齐市北京路支行营业部-104881005011</t>
  </si>
  <si>
    <t>中国农业银行股份有限公司昌吉市支行营业室-103885005012</t>
  </si>
  <si>
    <t>中国农业银行股份有限公司海宁市支行营业室-103335535012</t>
  </si>
  <si>
    <t>宕昌县联社营业部-402831205016</t>
  </si>
  <si>
    <t>中国建设银行股份有限公司天津和平支行-105110035019</t>
  </si>
  <si>
    <t>中国农业银股份有限公司成都温江支行营业室-103651085019</t>
  </si>
  <si>
    <t>中国农业银行股份有限公司合川支行营业室-103653015019</t>
  </si>
  <si>
    <t>中国银行乌鲁木齐市经济技术开发区支行-104881005020</t>
  </si>
  <si>
    <t>中国建设银行股份有限公司福州仓山支行-105391005021</t>
  </si>
  <si>
    <t>中国农业银行股份有限公司重庆合川大学城支行-103653015027</t>
  </si>
  <si>
    <t>中国农业银行股份有限公司叶城县支行-103894755028</t>
  </si>
  <si>
    <t>中国农业银行股份有限公司昌吉延安南路支行-103885005029</t>
  </si>
  <si>
    <t>中国农业银行股份有限公司精河县支行-103887225032</t>
  </si>
  <si>
    <t>中国农业银行股份有限公司乐至南塔支行-103663275033</t>
  </si>
  <si>
    <t>农行安庆城中分理处-103368065036</t>
  </si>
  <si>
    <t>中国农业银行股份有限公司昌吉屯河支行-103885005037</t>
  </si>
  <si>
    <t>中国银行乌鲁木齐市西虹东路支行-104881005038</t>
  </si>
  <si>
    <t>中国农业银行股份有限公司长武县西大街支行-103795845043</t>
  </si>
  <si>
    <t>中国农业银行股份有限公司温江光华大道之行-103651085043</t>
  </si>
  <si>
    <t>中国农业银行股份有限公司永昌城关支行-103823115043</t>
  </si>
  <si>
    <t>中国农业银行股份有限公司重庆合川合阳支行-103653015043</t>
  </si>
  <si>
    <t>中国农业银行股份有限公司阿勒泰北屯支行-103884415044</t>
  </si>
  <si>
    <t>中国农业银行股份有限公司昌吉开发区支行-103885005045</t>
  </si>
  <si>
    <t>中国银行乌鲁木齐市安居南路支行-104881005046</t>
  </si>
  <si>
    <t>中国农业银行股份有限公司昌吉亚中商城支行-103885005053</t>
  </si>
  <si>
    <t>中国银行股份有限公司安阳平原路支行-104496015060</t>
  </si>
  <si>
    <t>中国银行乌鲁木齐市友好南路支行-104881005062</t>
  </si>
  <si>
    <t>中国农业银行股份有限公司精河大河沿子支行-103887225065</t>
  </si>
  <si>
    <t>宕昌县联社宕昌信用社-402831205065</t>
  </si>
  <si>
    <t>中国工商银行股份有限公司曲靖城关支行-102736005068</t>
  </si>
  <si>
    <t>中国农业银行股份有限公司阿勒泰解放南路支行-103902015073</t>
  </si>
  <si>
    <t>中国银行乌鲁木齐市西北路支行-104881005079</t>
  </si>
  <si>
    <t>中国农业银行股份有限公司阿勒泰市支行-103902015081</t>
  </si>
  <si>
    <t>中国农业银行股份有限公司叶城依提木孔支行-103894755085</t>
  </si>
  <si>
    <t>中国农业银行股份有限公司昌吉建国西路支行-103885005088</t>
  </si>
  <si>
    <t>中国农业银行股份有限公司北京地质大学分理处-103100025091</t>
  </si>
  <si>
    <t>中国农业银行股份有限公司昌吉宾馆支行-103885005096</t>
  </si>
  <si>
    <t>中国农业银行股份有限公司海宁百合支行-103335535096</t>
  </si>
  <si>
    <t>乌鲁木齐苏州路（兵团）支行-104881005100</t>
  </si>
  <si>
    <t>中国农业银行股份有限公司阿勒泰金山路支行-103902015104</t>
  </si>
  <si>
    <t>中国农业银行股份有限公司乐至宝林分理处-103663275105</t>
  </si>
  <si>
    <t>中国农业银行股份有限公司桦甸市支行-103242525108</t>
  </si>
  <si>
    <t>中国农业银行股份有限公司长春高新支行营业室-103241015113</t>
  </si>
  <si>
    <t>中国农业银行股份有限公司叶城文化路支行-103894755116</t>
  </si>
  <si>
    <t>中国农业银行股份有限公司许昌建安支行-103503225117</t>
  </si>
  <si>
    <t>中国银行乌鲁木齐市高新技术产业开发区支行-104881005118</t>
  </si>
  <si>
    <t>中国农业银行股份有限公司郑州中原支行-103491005119</t>
  </si>
  <si>
    <t>中国农业银行股份有限公司无锡荡口支行-103302065122</t>
  </si>
  <si>
    <t>中国农业银行股份有限公司浠水城南支行联行-103533765124</t>
  </si>
  <si>
    <t>中国农业银行股份有限公司廊坊新华支行营业室-103146065126</t>
  </si>
  <si>
    <t>中国银行乌鲁木齐市河南西路铁路局支行-104881005126</t>
  </si>
  <si>
    <t>中国农业银行股份有限公司周口颖河分理处-103508055131</t>
  </si>
  <si>
    <t>苏州金鸡湖支行-103305055139</t>
  </si>
  <si>
    <t>中国农业银行股份有限公司昌吉新城支行-103885005140</t>
  </si>
  <si>
    <t>中国银行乌鲁木齐卫星路支行-104881005142</t>
  </si>
  <si>
    <t>中国农业银行股份有限公司昌吉长宁路支行-103885005158</t>
  </si>
  <si>
    <t>中国农业银行股份有限公司莆田塘北支行-103394045182</t>
  </si>
  <si>
    <t>中国农业银行湖南省邵阳市隆回县支行-103555435192</t>
  </si>
  <si>
    <t>中国农业银行股份有限公司青河县支行-103902615202</t>
  </si>
  <si>
    <t>中国农业银行股份有限公司银川新城支行-103871015202</t>
  </si>
  <si>
    <t>中国农业银行股份有限公司武汉东湖支行-103521005211</t>
  </si>
  <si>
    <t>中国农业银行股份有限公司石家庄长江大道支行-103121035229</t>
  </si>
  <si>
    <t>中国农业银行股份有限公司邳州市支行营业室-103303525273</t>
  </si>
  <si>
    <t>中国农业银行股份有限公司富蕴县支行-103902315300</t>
  </si>
  <si>
    <t>中国农业银行股份有限公司四川三台支行-103659125318</t>
  </si>
  <si>
    <t>中国农业银行股份有限公司许昌铁西支行-103503025319</t>
  </si>
  <si>
    <t>中国农业银行股份有限公司福清石竹支行-103391015320</t>
  </si>
  <si>
    <t>中国农业银行股份有限公司上海市一路支行-103290005322</t>
  </si>
  <si>
    <t>中国农业银行股份有限公司都江堰塔子坝支行-103651085377</t>
  </si>
  <si>
    <t>中国农业银行股份有限公司无锡雪浪支行-103302065384</t>
  </si>
  <si>
    <t>中国工商银行股份有限公司成都郫都现代工业港支行-102651005388</t>
  </si>
  <si>
    <t>中国农业银行股份有限公司福海县支行-103902415408</t>
  </si>
  <si>
    <t>中国农业银行股份有限公司河南扶沟县支行-103508255418</t>
  </si>
  <si>
    <t>中国农业银行股份有限公司潢川县天驹分理处-103515575418</t>
  </si>
  <si>
    <t>仪陇县支行营业室-103673945419</t>
  </si>
  <si>
    <t>中国农业银行股份有限公司河南扶沟县桐丘路分理处-103508255434</t>
  </si>
  <si>
    <t>中国农业银行股份有限公司温泉县支行-103887325438</t>
  </si>
  <si>
    <t>中国农业银行股份有限公司阳原昌盛街支行-103139685492</t>
  </si>
  <si>
    <t>中国农业银行股份有限公司吉木乃县支行营业室-103902715503</t>
  </si>
  <si>
    <t>中国农业银行股份有限公司天水东泉支行-103825005510</t>
  </si>
  <si>
    <t>中国农业银行股份有限公司新沂市支行-103303625513</t>
  </si>
  <si>
    <t>中国农业银行股份有限公司乌兰浩特钟楼支行-103198015519</t>
  </si>
  <si>
    <t>中国农业银行陕西省西安市西安长安区支行营业室-103791015521</t>
  </si>
  <si>
    <t>中国农业银行股份有限公司阿克苏分行营业部营业室-103891035523</t>
  </si>
  <si>
    <t>中国农业银行股份有限公司滑县支行-103496435524</t>
  </si>
  <si>
    <t>中国农业银行股份有限公司黄陵桥山分理处-103805495528</t>
  </si>
  <si>
    <t>中国农业银行股份有限公司阿克苏市支行营业室-103891035531</t>
  </si>
  <si>
    <t>中国农业银行股份有限公司潜山梅城支行-103368475555</t>
  </si>
  <si>
    <t>中国农业银行股份有限公司扬州跃进支行-103312015556</t>
  </si>
  <si>
    <t>中国农业银行股份有限公司阿克苏多浪河支行-103891035558</t>
  </si>
  <si>
    <t>中国农业银行股份有限公司宝鸡辛福路支行-103793035564</t>
  </si>
  <si>
    <t>中国农业银行股份有限公司天水北道支行-103825005569</t>
  </si>
  <si>
    <t>中国农业银行股份有限公司阿克苏塔北路支行-103891035574</t>
  </si>
  <si>
    <t>中国农业银行股份有限公司长春农大支行-103241015574</t>
  </si>
  <si>
    <t>中国农业银行股份有限公司永兴马田支行-103563565576</t>
  </si>
  <si>
    <t>中国农业银行股份有限公司滑县白道口支行-103496435581</t>
  </si>
  <si>
    <t>中国农业银行股份有限公司阿苏塔北南路支行-103891035582</t>
  </si>
  <si>
    <t>中国农业银行威宁阳光支行-103709785601</t>
  </si>
  <si>
    <t>中国农业银行股份有限公司阿克苏迎宾路支行-103891035603</t>
  </si>
  <si>
    <t>中国农业银行股份有限公司哈巴河县支行-103902515604</t>
  </si>
  <si>
    <t>新疆维吾尔自治区阿图什市文化路17号克孜勒苏分行营业部营业室-103893045610</t>
  </si>
  <si>
    <t>中国农业银行股份有限公司阿克苏民主东路支行-103891035611</t>
  </si>
  <si>
    <t>中国农业银行股份有限公司宁城新华街支行-103194825611</t>
  </si>
  <si>
    <t>中国农业银行股份有限公司广州东圃支行-103581005613</t>
  </si>
  <si>
    <t>中国农业银行股份有限公司静宁县支行营业室-103833725619</t>
  </si>
  <si>
    <t>中国农业银行股份有限公司静宁支行营业室-103833425619</t>
  </si>
  <si>
    <t>中国农业银行股份有限公司阿克苏火车站支行-103891035620</t>
  </si>
  <si>
    <t>中国农业银行股份有限公司苍南宜山支行-103333625623</t>
  </si>
  <si>
    <t>中国农业银行股份有限公司静宁威戎支行-103833725635</t>
  </si>
  <si>
    <t>中国农业银行股份有限公司阿图什天山分理处-103893045636</t>
  </si>
  <si>
    <t>中国农业银行股份有限公司阿克苏团结西路支行-103891035638</t>
  </si>
  <si>
    <t>中国农业银行股份有限公司静宁李店支行-103833725643</t>
  </si>
  <si>
    <t>中国农业银行股份有限公司滑县八里营支行-103496435645</t>
  </si>
  <si>
    <t>中国农业银行股份有限公司阿克苏一杆旗乡支行-103891035646</t>
  </si>
  <si>
    <t>中国农业银行股份有限公司静宁南关支行-103833725660</t>
  </si>
  <si>
    <t>中国农业银行股份有限公司布尔津支行营业部-103902215708</t>
  </si>
  <si>
    <t>中国农业银行股份有限公司西华县支行营业室-103508355719</t>
  </si>
  <si>
    <t>中国农业银行股份有限公司台前县侯庙分理处3-103502445723</t>
  </si>
  <si>
    <t>中国农业银行股份有限公司鄢陵县东关分理处-103503325723</t>
  </si>
  <si>
    <t>中国农业银行股份有限公司阿拉山口支行营业室-103887025734</t>
  </si>
  <si>
    <t>中国农业银行股份有限公司西华县箕城分理处-103508355735</t>
  </si>
  <si>
    <t>河南省中国农业银行股份有限公司西华县女娲城分理处-103508355743</t>
  </si>
  <si>
    <t>中国农业银行股份有限公司珠海宝源支行-103585035746</t>
  </si>
  <si>
    <t>中国农业银行广州骏景花园支行-103581005769</t>
  </si>
  <si>
    <t>中国农业银行股份有限公司滑县新区支行-103496435782</t>
  </si>
  <si>
    <t>中国农业银行股份有限公司郫都红光分理处-103651085800</t>
  </si>
  <si>
    <t>中国农业银行股份有限公司潍坊高新技术产业开发区支行-103458045801</t>
  </si>
  <si>
    <t>中国农业银行股份有限公司西华县大王庄分理处支行-103508355809</t>
  </si>
  <si>
    <t>中国农业银行股份有限公司西充县支行营业室-103674245810</t>
  </si>
  <si>
    <t>中国农业银行股份有限公司郑州高新技术开发区支行-103491005811</t>
  </si>
  <si>
    <t>中国农业银行股份有限公司盐亭县支行-103659225818</t>
  </si>
  <si>
    <t>中国农业银行股份有限公司麦盖提县支行营业室-103894855827</t>
  </si>
  <si>
    <t>中国农业银行股份有限公司西华县福源商贸城分理处-103508355833</t>
  </si>
  <si>
    <t>中国农业银行股份有限公司西充城南支行-103674245844</t>
  </si>
  <si>
    <t>中国农业银行股份有限公司内黄县楚旺支行-103496535854</t>
  </si>
  <si>
    <t>四川省西充县农行虹溪支行-103674245858</t>
  </si>
  <si>
    <t>中国农业银行股份有限公司桦甸红石支行-103242525905-103242525905</t>
  </si>
  <si>
    <t>中国农业银行威宁草海支行-103709785907</t>
  </si>
  <si>
    <t>中国农业银行股份有限公司长沙江岸景苑支行-103551005914</t>
  </si>
  <si>
    <t>中国农业银行股份有限公司塔城兵团分行运营管理部-103901275919</t>
  </si>
  <si>
    <t>中国农业银行股份有限公司塔城兵团分行-103901275935</t>
  </si>
  <si>
    <t>中国农业银行股份有限公司塔城建设街（兵团）支行-103901275943</t>
  </si>
  <si>
    <t>中国农业银行股份有限公司濮阳县支行文留分理处-103502545946</t>
  </si>
  <si>
    <t>中国农业银行股份有限公司塔城中区（兵团）支行-103901275951</t>
  </si>
  <si>
    <t>中国农业银行股份有限公司塔城工业区（兵团）支行-103901275960</t>
  </si>
  <si>
    <t>农行塔城光明路（兵团）分理处-103901275978</t>
  </si>
  <si>
    <t>中国农业银行股份有限公司塔城朝阳路（兵团）支行-103901275986</t>
  </si>
  <si>
    <t>中国农业银行股份有限公司玉溪鸿银支行-103741005988</t>
  </si>
  <si>
    <t>中国农业银行股份有限公司安多县支行-103779436009</t>
  </si>
  <si>
    <t>中国农业银行股份有限公司宁海梅林支行-103332276009</t>
  </si>
  <si>
    <t>中国农业银行股份有限公司阿勒泰一八一团支行-103884486013</t>
  </si>
  <si>
    <t>中国农业银行股份有限公司彭州市支行营业厅-103651086013-103651086013</t>
  </si>
  <si>
    <t>中国农业银行股份有限公司塔城161团支行-103901676014</t>
  </si>
  <si>
    <t>中国农业银行股份有限公司郑州农业路支行-103491006017</t>
  </si>
  <si>
    <t>中国农业银行有限公司乌鲁木齐米东支行营业室-103885206017</t>
  </si>
  <si>
    <t>中国农业银行股份有限公司庄浪县支行营业室-103833626018</t>
  </si>
  <si>
    <t>中国农业银行股份有限公司黄山屯溪支行-103371066020</t>
  </si>
  <si>
    <t>中国农业银行股份有限公司阿勒泰一八二团支行-103884486021</t>
  </si>
  <si>
    <t>中国银行股份有限公司乌鲁木齐青年路支行-104881006022</t>
  </si>
  <si>
    <t>中国农业银行股份有限公司乌鲁木齐稻香南路支行-103885206025</t>
  </si>
  <si>
    <t>中国农业银行股份有限公司塔城162团分理处-103901076029</t>
  </si>
  <si>
    <t>中国农业银行股份有限公司阿勒泰一八三团支行-103884486030</t>
  </si>
  <si>
    <t>中国农业银行股份有限公司乌鲁木齐古孜地支行-103885206033</t>
  </si>
  <si>
    <t>中国农业银行股份有限公司塔城163团支行-103901076037</t>
  </si>
  <si>
    <t>中国农业银行股份有限公司宝鸡益门分理处-103793036039</t>
  </si>
  <si>
    <t>中国农业银行股份有限公司阿勒泰一八四团支行-103901786042</t>
  </si>
  <si>
    <t>中国农业银行股份有限公司塔城164团支行-103901076045</t>
  </si>
  <si>
    <t>中国银行股份有限公司乌鲁木齐市扬子江路支行营业部-104881006047</t>
  </si>
  <si>
    <t>中国农业银行股份有限公司重庆永川东城支行-103653016048</t>
  </si>
  <si>
    <t>中国农业银行股份有限公司塔城165团支行-103901276052</t>
  </si>
  <si>
    <t>中国农业银行股份有限公司阿勒泰一八五团分理处-103902586059</t>
  </si>
  <si>
    <t>中国农业银行股份有限公司天津武清城关支行-103110006059</t>
  </si>
  <si>
    <t>中国农业银行股份有限公司梁平福禄支行-103667546067</t>
  </si>
  <si>
    <t>中国农业银行股份有限公司北京光彩支行-103100006068</t>
  </si>
  <si>
    <t>中国农业银行股份有限公司塔城166团支行-103901276069</t>
  </si>
  <si>
    <t>中国农业银行股份有限公司上海塘桥支行-103290076071</t>
  </si>
  <si>
    <t>中国农业银行股份有限公司阿勒泰一八七团支行-103884486072</t>
  </si>
  <si>
    <t>中国农业银行股份有限公司塔城167团支行-103901276077</t>
  </si>
  <si>
    <t>中国建设银行股份有限公司遂宁分行-105662016080</t>
  </si>
  <si>
    <t>中国建设银行股份有限公司河南宁陵支行-105506566081</t>
  </si>
  <si>
    <t>中国农业银行股份有限公司汝南县留盆支行-103511706081</t>
  </si>
  <si>
    <t>中国建设银行股份有限公司新蔡支行-105511976084</t>
  </si>
  <si>
    <t>中国农业银行股份有限公司塔城168团支行-103901276085</t>
  </si>
  <si>
    <t>中国农业银行股份有限公司阿勒泰煤矿（兵团）支行-103901786091</t>
  </si>
  <si>
    <t>中国农业银行股份有限公司塔城169团分理处-103901276093</t>
  </si>
  <si>
    <t>中国银行股份有限公司南阳北京路支行-104513026096</t>
  </si>
  <si>
    <t>中国农业银行股份有限公司阿勒泰新城（兵团）支行-103884486101</t>
  </si>
  <si>
    <t>中国农业银行松原市分行扶余县支行营业部-103247376102</t>
  </si>
  <si>
    <t>中国银行乌鲁木齐市克拉玛依东路支行-104881006102</t>
  </si>
  <si>
    <t>中国农业银行股份有限公司安溪蓬莱支行-103397456103</t>
  </si>
  <si>
    <t>中国农业银行股份有限公司临沂分行营业部-103473086106</t>
  </si>
  <si>
    <t>石家庄北站支行-103121036107</t>
  </si>
  <si>
    <t>中国农业银行股份有限公司塔城一七Ο团支行-103901276108</t>
  </si>
  <si>
    <t>中国农业银行股份有限公司阿勒泰西北路（兵团）支行-103884486110</t>
  </si>
  <si>
    <t>中国农业银行股份有限公司阆中市支行营业室-103674346110</t>
  </si>
  <si>
    <t>中国农业银行股份有限公司上海东昌支行-103290076119</t>
  </si>
  <si>
    <t>中国农业银行股份有限公司重庆南岸弹子石支行-103653006122</t>
  </si>
  <si>
    <t>中国农业银行股份有限公司阿勒泰天山路（兵团）支行-103884486128</t>
  </si>
  <si>
    <t>中国农业银行股份有限公司上海长桥支行-103290036130</t>
  </si>
  <si>
    <t>中国农业银行股份有限公司阿勒泰北屯（兵团）支行-103884486136</t>
  </si>
  <si>
    <t>中国农业银行股份有限公司上海桂林支行-103290036148</t>
  </si>
  <si>
    <t>中国农业银行股份有限公司上海徐汇支行-103290036156</t>
  </si>
  <si>
    <t>中国农业银行股份有限公司邓州市穰东支行-103513266162</t>
  </si>
  <si>
    <t>中国农业银行股份有限公司阆中柏垭分理处-103674346169</t>
  </si>
  <si>
    <t>中国农业银行福分有限公司仪征浦发银行-103312916174</t>
  </si>
  <si>
    <t>中国农业银行股份有限公司阿勒泰兵团分行营业室-103884486177</t>
  </si>
  <si>
    <t>中国农业银行股份有限公司阿勒泰兵团分行运营管理部-103884486185</t>
  </si>
  <si>
    <t>中国农业银行股份有限公司阿勒泰兵团分行一八六团支行-103902786197</t>
  </si>
  <si>
    <t>农行大通县桥东支行-103851016202</t>
  </si>
  <si>
    <t>中国农业银行股份有限公司农行重庆南岸新城支行-103653006235</t>
  </si>
  <si>
    <t>中国农业银行股份有限公司上海三林世博支行-103290076241</t>
  </si>
  <si>
    <t>中国银行固始支行-104515736241</t>
  </si>
  <si>
    <t>中国农业银行股份有限公司绵阳秀水支行-103659326244</t>
  </si>
  <si>
    <t>中国农业银行股份有限公司阆中七里分理处-103674346249</t>
  </si>
  <si>
    <t>中国农业银行股份有限公司北京六里桥支行-103100006285</t>
  </si>
  <si>
    <t>中国农业银行股份有限公司广州文冲支行-103581006294</t>
  </si>
  <si>
    <t>中国农业银行股份有限公司赤水市中分理处-103704336305</t>
  </si>
  <si>
    <t>中国农业银行股份有限公司大邑县支行营业室-103651086312</t>
  </si>
  <si>
    <t>中国农业银行太康县支行-103508556315</t>
  </si>
  <si>
    <t>中国农业银行股份有限公司太康县城关分理处-103508556358</t>
  </si>
  <si>
    <t>中国农业银行股份有限公司上海凌云支行-103290036365</t>
  </si>
  <si>
    <t>中国农业银行股份有限公司太康县马头分理处-103508556399</t>
  </si>
  <si>
    <t>中国农业银行股份有限公司甘谷县支行-103825306407</t>
  </si>
  <si>
    <t>中国建设银行有限公司苏州通安支行-105305086430</t>
  </si>
  <si>
    <t>中国建设银行股份有限公司乌兰察布新区支行-105203066433</t>
  </si>
  <si>
    <t>中国农业银行股份有限公司天津武清雍阳西道支行-103110006448</t>
  </si>
  <si>
    <t>中国建设银行股份有限公司包头呼得木林大街支行-105192066469</t>
  </si>
  <si>
    <t>中国工商银行浦东开发区东绣路支行-102290006499</t>
  </si>
  <si>
    <t>中国农业银行股份有限公司阿克陶县支行营业室-10893246513</t>
  </si>
  <si>
    <t>中国农业银行股份有限公司阜康市支行营业室-103885606513</t>
  </si>
  <si>
    <t>中国农业银行股份有限公司巴林左旗碧流台支行-103194226514</t>
  </si>
  <si>
    <t>中国农业银行黄岗市黄-103533966518</t>
  </si>
  <si>
    <t>农行神木市大柳塔支行-103806206522</t>
  </si>
  <si>
    <t>中国农业银行股份有限公司库尔勒吐鲁番高昌支行-103883026535</t>
  </si>
  <si>
    <t>中国农业银行股份有限公司吐鲁番绿洲西路分理处-103883026543</t>
  </si>
  <si>
    <t>中国农业银行股份有限公司阜康市天山街支行-103885606548</t>
  </si>
  <si>
    <t>浙江省金华市孝顺镇金东区，金东支行-196552</t>
  </si>
  <si>
    <t>中国农业银行股份有限公司吐鲁番柏孜克里克路分理处-103883026586</t>
  </si>
  <si>
    <t>中国农业银行股份有限公司托克逊县支行营业厅-103883326613</t>
  </si>
  <si>
    <t>中国农业银行股份有限公司唐河县支行-103514266617</t>
  </si>
  <si>
    <t>中国农业银银行股份有限公司行鹿邑县玄武支行-103508656642</t>
  </si>
  <si>
    <t>中国农业银行股份有限公司鄯善县木卡姆路支行-103883226645</t>
  </si>
  <si>
    <t>中国农业银行泰兴黄桥支行-1033124226647</t>
  </si>
  <si>
    <t>中国农业银行股份有限公司咸阳东风路支行-103795046658</t>
  </si>
  <si>
    <t>中国农业银行股份有限公司临沂开源支行-103473086665</t>
  </si>
  <si>
    <t>中国农业银行股份有限公司鄯善新城东路支行-103883226688</t>
  </si>
  <si>
    <t>中国农业银行股份有限公司武山县滩歌分理处-103825406700</t>
  </si>
  <si>
    <t>中国农业银行股份有限公司唐河县新春支行-103514266705</t>
  </si>
  <si>
    <t>中国农业银行股份有限公司额济纳旗支行-103208346710</t>
  </si>
  <si>
    <t>中国农业银行股份有限公司招远大秦家支行-103456236711</t>
  </si>
  <si>
    <t>中国农业银行股份有限公司和静开来镇（21团）支行-103888776712</t>
  </si>
  <si>
    <t>中国农业银行股份有限公司和静才吾库勒镇（22团）支行-103888776729</t>
  </si>
  <si>
    <t>中国农业银行股份有限公司石屏坝分理处-103743606729</t>
  </si>
  <si>
    <t>中国农业银行股份有限公司泽普县支行-103894556729</t>
  </si>
  <si>
    <t>中国农业银行股份有限公司和静二十三团分理处-103888776737</t>
  </si>
  <si>
    <t>中国农业银行股份有限公司和硕夏尔托热镇（24团）支行-103888876742</t>
  </si>
  <si>
    <t>中国农业银行股份有限公司和静湖光糖厂分理处-103888776761</t>
  </si>
  <si>
    <t>中国建设银行股份有限公司遂宁开善路支行-105662086764</t>
  </si>
  <si>
    <t>中国农业银行股份有限公司铁门关开南镇支行-103888676778</t>
  </si>
  <si>
    <t>中国农业银行股份有限公司铁门关博古其镇支行-103888076782</t>
  </si>
  <si>
    <t>中国农业银行股份有限公司铁门关兵团分行-103888076799</t>
  </si>
  <si>
    <t>中国农业银行股份有限公司贵阳师大支行-103701016800</t>
  </si>
  <si>
    <t>中国农业银行股份有限公司铁门关双丰镇支行-103888076803</t>
  </si>
  <si>
    <t>中国农业银行西宁市大通县八一路支行-103851016807</t>
  </si>
  <si>
    <t>中国农业银行股份有限公司朔州西城支行-103169086809</t>
  </si>
  <si>
    <t>中国农业银行股份有限公司尉犁英库勒镇（31团）支行-103888376812</t>
  </si>
  <si>
    <t>中国农业银行股份有限公司峨眉山符溪支行-103666436829</t>
  </si>
  <si>
    <t>中国农业银行股份有限公司尉犁三十二团分理处-103888376829</t>
  </si>
  <si>
    <t>中国农业银行股份有限公司尉犁库尔木依镇（33团）支行-103888376837</t>
  </si>
  <si>
    <t>中国农业银行股份有限公司尉犁铁干里克镇（34团）支行-103888376845</t>
  </si>
  <si>
    <t>中国农业银行股份有限公司尉犁三十五团分理处-103888376853</t>
  </si>
  <si>
    <t>中国农业银行股份有限公司若羌米兰镇（36团）支行-103888476869</t>
  </si>
  <si>
    <t>中国农业银行股份有限公司焉耆和平路（兵团）支行-103888676884</t>
  </si>
  <si>
    <t>中国农业银行股份有限公司铁门关南屯镇支行-103888076895</t>
  </si>
  <si>
    <t>中国农业银行股份有限公司库尔勒解放路（兵团）支行-103888076900</t>
  </si>
  <si>
    <t>中国农业银行股份有限公司库尔勒交通西路（兵团）支行-103888076918</t>
  </si>
  <si>
    <t>河南省周口市郸城县支行营业室-103508756919</t>
  </si>
  <si>
    <t>中国农业银行股份有限公司库尔勒交通东路（兵团）支行-103888076926</t>
  </si>
  <si>
    <t>中国农业银行股份有限公司邛崃羊安支行-103651086933</t>
  </si>
  <si>
    <t>中国农业银行股份有限公司库尔勒人民东路（兵团）支行-103888076934</t>
  </si>
  <si>
    <t>中国农业银行股份有限公司库尔勒文化路（兵团）支行-103888076942</t>
  </si>
  <si>
    <t>中国农业银行股份有限公司库尔勒香梨大道（兵团）支行-103888076959</t>
  </si>
  <si>
    <t>中国农业银行股份有限公司临沂沂蒙分理处-103473086962</t>
  </si>
  <si>
    <t>中国农业银行股份有限公司库尔勒市兵团支行-103888076967</t>
  </si>
  <si>
    <t>中国农业银行股份有限公司铁门关兵团分行运营管理部-103888076983</t>
  </si>
  <si>
    <t>中国工商银行股份有限公司奇台支行-102885586999</t>
  </si>
  <si>
    <t>中国农业银行股份有限公司贵州省赫章乌蒙支行-103709887000</t>
  </si>
  <si>
    <t>中国农业银行股份有限公司沽源县支行-103139387006</t>
  </si>
  <si>
    <t>中国农业银行乌恰县支行-103893447011</t>
  </si>
  <si>
    <t>中国农业银行重庆云阳支行-103667647014</t>
  </si>
  <si>
    <t>中国农业银行股份有限公司吉木萨尔县支行营业部-103885707015</t>
  </si>
  <si>
    <t>中国农业银行股份有限公司乳山市支行营业室-103465157018</t>
  </si>
  <si>
    <t>中国农业银行股份有限公司庆阳解放路支行-103834027024</t>
  </si>
  <si>
    <t>成都银行跳伞塔支行-313651017025</t>
  </si>
  <si>
    <t>中国邮政储蓄银行股份有限公司天门市鸿渐路支行-403537407030</t>
  </si>
  <si>
    <t>中国农业银行股份有限公司吉木萨尔县大十字支行-103885707031</t>
  </si>
  <si>
    <t>中国农业银行股份有限公司上海金杨路支行-103290077033</t>
  </si>
  <si>
    <t>中国农业银行股份有限公司西安高陵区泾河工业园区泾渭苑支行-103791017033</t>
  </si>
  <si>
    <t>中国农业银行股份有限公司上海周浦镇支行-103290007035</t>
  </si>
  <si>
    <t>中国工商银行玉溪牡丹支行-102741017048</t>
  </si>
  <si>
    <t>中国农业银行股份有限公司临沧世纪路分理处-103758017050</t>
  </si>
  <si>
    <t>中国农业银行股份有限公司重庆九龙坡石坪桥支行-103653007051</t>
  </si>
  <si>
    <t>中国农业银行股份有限公司上海新村支行-103290037052</t>
  </si>
  <si>
    <t>中国农业银行股份有限公司平舆县建设街分理处-103511807053</t>
  </si>
  <si>
    <t>中国农业银行股份有限公司浙江省乐清市柳市支行-103333327054</t>
  </si>
  <si>
    <t>中国农业银行股份有限公司潢川县城关支行-103515517054</t>
  </si>
  <si>
    <t>中国农业银行股份有限公司吉木萨尔三台营业所-103885707058</t>
  </si>
  <si>
    <t>重庆市云阳县农业银行沙市镇支行-103667647063</t>
  </si>
  <si>
    <t>中国农业银行股份有限公司上海东沟支行-103290077068</t>
  </si>
  <si>
    <t>中国农业银行股份有限公司西安高陵区支行-103791017076</t>
  </si>
  <si>
    <t>中国建设银行股份有限公司正阳支行-105512177081</t>
  </si>
  <si>
    <t>中国农业银行股份有限公司新田县支行日东河营业所-103565957091</t>
  </si>
  <si>
    <t>中国农业银行股份有限公司浙江省乐清市柳市镇长宁支行-103333327095</t>
  </si>
  <si>
    <t>中国建设银行股份有限公司成都金河支行-105651007101</t>
  </si>
  <si>
    <t>中国农业银行股份有限公司宁武县支行营业室-103171767105</t>
  </si>
  <si>
    <t>中国农业银行股份有限公司林西县支行营业部-103194427114</t>
  </si>
  <si>
    <t>四川古蔺农村商业银行股份有限公司德耀支行-314657517115</t>
  </si>
  <si>
    <t>中国农业银行股份有限公司镇平县支行营业室-103513767117</t>
  </si>
  <si>
    <t>中国农业银行股份有限公司犍为玉津支行-103665337121</t>
  </si>
  <si>
    <t>中国邮政储蓄银行股份有限公司长宁县梅硐镇支行-403671567155</t>
  </si>
  <si>
    <t>中国农业银行股份有限公司武汉东风支行-103521007163</t>
  </si>
  <si>
    <t>中国农业银行股份有限公司犍为南门分理处-103665337172</t>
  </si>
  <si>
    <t>中国工商银行魏县支行-102128207196</t>
  </si>
  <si>
    <t>中国农业银行股份有限公司河南淮阳支行-103508857216</t>
  </si>
  <si>
    <t>中国农业银行股份有限公司泗水县支行-103461847218</t>
  </si>
  <si>
    <t>中国农业银行股份有限公司成都三洞桥支行-103651087231</t>
  </si>
  <si>
    <t>中国农业银行股份有限公司云南省昭通市永善县马楠乡农村信用社-402731057238</t>
  </si>
  <si>
    <t>中国银行奎屯市支行营业部-17242</t>
  </si>
  <si>
    <t>中国农业银行股份有限公司保定玉兰分理处-103134057258</t>
  </si>
  <si>
    <t>中国农业银行股份有限公司太原五龙口支行-1036161017262</t>
  </si>
  <si>
    <t>中国农业银行股份有限公司淮阳县冯塘分理处-103508857265</t>
  </si>
  <si>
    <t>中国银行喀什地区分行营业部-17267</t>
  </si>
  <si>
    <t>中国银行成都青华路支行-104651077302</t>
  </si>
  <si>
    <t>中国农业银行股份有限公司贵阳水口寺支行-103701017304</t>
  </si>
  <si>
    <t>中国农业银行股份有限公司三河市燕郊支行-103146167309</t>
  </si>
  <si>
    <t>中国农业银行股份有限公司阿合奇县南大街支行营业室-103893347314</t>
  </si>
  <si>
    <t>中国农业银行股份有限公司三河燕顺支行-103146167325</t>
  </si>
  <si>
    <t>中国农业银行股份有限公司东莞阳光支行-103602027423</t>
  </si>
  <si>
    <t>中国农业银行股份有限公司兰考县建设路支行-103492507431</t>
  </si>
  <si>
    <t>中国农业银行股份有限公司庆城县支行营业室-103834227511</t>
  </si>
  <si>
    <t>中国农业银行股份有限公司喀什分行营业部营业室-103894047512</t>
  </si>
  <si>
    <t>中国农业银行股份有限公司奇台县支行-103885507512</t>
  </si>
  <si>
    <t>中国农业银行股份有限公司阿克苏金银川支行-103891077516</t>
  </si>
  <si>
    <t>中国农业银行股份有限公司张掖西区支行-103827017517</t>
  </si>
  <si>
    <t>中国农业银行股份有限公司井研县支行-103665437519</t>
  </si>
  <si>
    <t>中国农业银行股份有限公司阿克苏新井子支行-103891077524</t>
  </si>
  <si>
    <t>中国农业银行股份有限公司库车市支行营业室-103891337525</t>
  </si>
  <si>
    <t>中国农业银行股份有限公司康定大渡河支行-103681057526</t>
  </si>
  <si>
    <t>中国农业银行股份有限公司井研迎宾大道分行-103665437527</t>
  </si>
  <si>
    <t>中国农业银行股份有限公司奇台东关支行-103885507529</t>
  </si>
  <si>
    <t>中国农业银行股份有限公司阿拉尔甘泉支行-103891077532</t>
  </si>
  <si>
    <t>中国农业银行股份有限公司阿克苏包孜支行-103891077549</t>
  </si>
  <si>
    <t>中国农业银行股份有限公司井研县城北分理处-103665437551</t>
  </si>
  <si>
    <t>中国农业银行股份有限公司喀什迎宾大道支行-103894047553</t>
  </si>
  <si>
    <t>中国农业银行股份有限公司阿克苏沙河支行-103891077557</t>
  </si>
  <si>
    <t>中国农业银行股份有限公司奇台县兵团支行-103885507561</t>
  </si>
  <si>
    <t>中国农业银行股份有限公司奇台县兵团支行营业室-1038885507561</t>
  </si>
  <si>
    <t>中国农业银行股份有限公司阿克苏荒地支行-103891077565</t>
  </si>
  <si>
    <t>中国农业银行股份有限公司库车文化支行-103891337568</t>
  </si>
  <si>
    <t>农行一零九团分理处-103885507570</t>
  </si>
  <si>
    <t>中国农业银行股份有限公司喀什人民西路支行-103894047570</t>
  </si>
  <si>
    <t>中国农业银行股份有限公司阿拉尔玛滩支行-103903177574</t>
  </si>
  <si>
    <t>中国农业银行股份有限公司阿拉尔塔门支行-103903177582</t>
  </si>
  <si>
    <t>中国农业银行股份有限公司库车天山路支行-103891337584</t>
  </si>
  <si>
    <t>中国农业银行股份有限公司喀什南湖路支行-103894047588</t>
  </si>
  <si>
    <t>中国农业银行股份有限公司奇台东关街（兵团）支行-103885507588</t>
  </si>
  <si>
    <t>中国农业银行股份有限公司奇台中心团场支行-103885507596</t>
  </si>
  <si>
    <t>中国农业银行股份有限公司阿拉尔兵团分行营业部营业室-103903177599</t>
  </si>
  <si>
    <t>中国农业银行股份有限公司阿拉尔科克库勒支行-103903177603</t>
  </si>
  <si>
    <t>中国农业银行股份有限公司成安县支行-103128817603</t>
  </si>
  <si>
    <t>中国农业银行股份有限公司秦安县支行-103825207608</t>
  </si>
  <si>
    <t>中国农业银行股份有限公司新野县支行营业室-103514367610</t>
  </si>
  <si>
    <t>中国农业银行股份有限公司阿拉尔花桥支行-103903177611</t>
  </si>
  <si>
    <t>中国农业银行沈丘支行-103508957611</t>
  </si>
  <si>
    <t>中国农业银行股份有限公司阿拉尔南口支行-103903177620</t>
  </si>
  <si>
    <t>中国农业银行股份有限公司华夏路支行-103551007627</t>
  </si>
  <si>
    <t>中国农业银行股份有限公司四川广元城北支行-103661027629</t>
  </si>
  <si>
    <t>中国农业银行股份有限公司喀什市支行-103894047631</t>
  </si>
  <si>
    <t>中国农业银行股份有限公司阿拉尔幸福城支行-103903177638</t>
  </si>
  <si>
    <t>中国农业银行股份有限公司阿拉尔夏合勒克支行-103903177646</t>
  </si>
  <si>
    <t>中国农业银行股份有限公司沈丘县城关分理处-103508957646</t>
  </si>
  <si>
    <t>中国农业银行股份有限公司阿拉尔红桥支行-103903177654</t>
  </si>
  <si>
    <t>中国农业银行股份有限公司阿拉尔新开岭支行-103903177662</t>
  </si>
  <si>
    <t>中国农业银行股份有限公司喀什东湖小区支行-103894047666</t>
  </si>
  <si>
    <t>中国农业银行股份有限公司阿拉尔塔里木大学支行-103903177679</t>
  </si>
  <si>
    <t>中国农业银行股份有限公司阿拉尔幸福路支行-103903177687</t>
  </si>
  <si>
    <t>中国农业银行股份有限公司夏津北城支行-103468577694</t>
  </si>
  <si>
    <t>中国农业银行股份有限公司阿克苏工程团（兵团）支行-103891077696</t>
  </si>
  <si>
    <t>中国农业银行股份有限公司库尔勒市解放路兵团支行-10388807699</t>
  </si>
  <si>
    <t>中国农业银行股份有限公司广州番禺福景支行-103581007703</t>
  </si>
  <si>
    <t>中国农业银行股份有限公司阿克苏塔北路（兵团）支行-103891077707</t>
  </si>
  <si>
    <t>中国农业银行股份有限公司杞县支行营业室-103492107713</t>
  </si>
  <si>
    <t>中国农业银行股份有限公司阿克苏东城（兵团）支行-103891077715</t>
  </si>
  <si>
    <t>中国农业银行股份有限公司栖霞市支行营业室-103456337718</t>
  </si>
  <si>
    <t>中国农业银行股份有限公司阿克苏乌喀路（兵团）支行-103891077723</t>
  </si>
  <si>
    <t>中国农业银行股份有限公司阿克苏民主路（兵团）支行-103891077731</t>
  </si>
  <si>
    <t>中国农业银行股份有限公司香河安平支行-103146467732</t>
  </si>
  <si>
    <t>中国农业银行股份有限公司阿克苏西大街（兵团）支行-103891077740</t>
  </si>
  <si>
    <t>中国农业银行股份有限公司阿克苏新世纪（兵团）支行-103891077758</t>
  </si>
  <si>
    <t>中国农业银行股份有限公司阿克苏林园（兵团）支行-103891077766</t>
  </si>
  <si>
    <t>中国农业银行股份有限公司阿克苏兵团支行营业室-103891077774</t>
  </si>
  <si>
    <t>中国农业银行股份有限公司阿克苏东大街（兵团）支行-103891077782</t>
  </si>
  <si>
    <t>中国农业银行股份有限公司阿拉尔兵团分行运营管理部-103891077799</t>
  </si>
  <si>
    <t>中国农业银行股份有限公司阿拉尔大学路支行-103903177839</t>
  </si>
  <si>
    <t>中国农业银行股份有限公司大同大同大学分理处-103162027905</t>
  </si>
  <si>
    <t>中国农业银行股份有限公司夹江县支行-103665537914</t>
  </si>
  <si>
    <t>中国农业银行有限公司武城县支行营业室-103468677918</t>
  </si>
  <si>
    <t>中国农业银行股份有限公司文山七花支行-103745007981</t>
  </si>
  <si>
    <t>中国农业银行股份有限公司临沧临翔支行-103758017986</t>
  </si>
  <si>
    <t>中国农业银行股份有限公司塔什库尔干塔吉克自治县支行-103895357998</t>
  </si>
  <si>
    <t>中国农业银行股份有限公司拉萨康昂东路支行-103770098001</t>
  </si>
  <si>
    <t>中国农业银行股份有限公司昌都聚盛支行-103772048002</t>
  </si>
  <si>
    <t>中国农业银行湟源县支行-103851018005</t>
  </si>
  <si>
    <t>中国农业银行股份有限公司镇原县支行-103834828010</t>
  </si>
  <si>
    <t>中国农业银行股份有限公司两江分行营业室-103653008013</t>
  </si>
  <si>
    <t>中国农业银行股份有限公司通许县支行-103492208013</t>
  </si>
  <si>
    <t>中国建设银行股份有限公司广州番禺支行-105581078018</t>
  </si>
  <si>
    <t>中国农业银行股份有限公司方城县支行-103513468018</t>
  </si>
  <si>
    <t>中国农业银行有限公司和田分行营业部营业室-103896058019</t>
  </si>
  <si>
    <t>中国农业银行股份有限公司定西中华路支行-103829008030</t>
  </si>
  <si>
    <t>中国农业银行股份有限公司青岛南崂路分理处-103452008030</t>
  </si>
  <si>
    <t>中国农业银行股份有限公司通许县工贸支行-103492208030</t>
  </si>
  <si>
    <t>中国建设银行股份有限公司衡阳石鼓支行-105554008031</t>
  </si>
  <si>
    <t>中国银行股份有限公司武威市南街支行-104828008032</t>
  </si>
  <si>
    <t>中国农业银行股份有限公司江门荷塘支行-103589038047</t>
  </si>
  <si>
    <t>中国农业银行定西解放路支行-103829008048</t>
  </si>
  <si>
    <t>中国农业银行股份有限公司上海西渡支行-103290008056</t>
  </si>
  <si>
    <t>中国农业银行股份有限公司项城市西域支行-103509158059</t>
  </si>
  <si>
    <t>中国农业银行股份有限公司和田地区分行金惠园支行-103896058060</t>
  </si>
  <si>
    <t>中国农业银行股份有限公司定西巉口分理处-103829008064</t>
  </si>
  <si>
    <t>中国农业银行股份有限公司和田屯垦路支行-103896058078</t>
  </si>
  <si>
    <t>中国建设银行上海大场支行-105290068083</t>
  </si>
  <si>
    <t>中国建设银行股份有限公司商丘分公司神火大道支行-105506088085</t>
  </si>
  <si>
    <t>中国建设银行太康支行-105508568087</t>
  </si>
  <si>
    <t>中国工商银行股份有限公司和田分行营业部-102896038107</t>
  </si>
  <si>
    <t>中国农业银行股份有限公司上海邬桥支行-103290008110</t>
  </si>
  <si>
    <t>中国工商银行股份有限公司和田北京西路支行-102896038115</t>
  </si>
  <si>
    <t>皮山县中国农业银行-103896458119</t>
  </si>
  <si>
    <t>中国工商银行股份有限公司和田迎宾路支行-102896038131</t>
  </si>
  <si>
    <t>中国农业银行股份有限公司墨玉县支行-103896358139</t>
  </si>
  <si>
    <t>中国农业银行股份有限公司定西西河支行-103829008144</t>
  </si>
  <si>
    <t>中国农业银行股份有限公司杭州商业城支行-103331008149</t>
  </si>
  <si>
    <t>中国农业银行股份有限公司墨玉贸易市场支行-103896358155</t>
  </si>
  <si>
    <t>中国农业银行股份有限公司洛浦县支行-103896558162</t>
  </si>
  <si>
    <t>中国农业银行股份有限公司策勒县支行-103896658191</t>
  </si>
  <si>
    <t>中国农业银行股份有限公司四川武胜赛马分理处-103674168193</t>
  </si>
  <si>
    <t>中国农业银行股份有限公司北京念头支行-103100008203</t>
  </si>
  <si>
    <t>中国农业银行股份有限公司于田县支行营业室-103896758211</t>
  </si>
  <si>
    <t>中国农业银行股份有限公司保定裕华支行-103134058214</t>
  </si>
  <si>
    <t>中国农业银行股份有限公司武汉吴家山支行-103521008230</t>
  </si>
  <si>
    <t>中国农业银行股份有限公司昆玉支行-103896358251</t>
  </si>
  <si>
    <t>中国农业银行股份有限公司玉泉镇支行-103896758279</t>
  </si>
  <si>
    <t>中国农业银行股份有限公司五通桥茶花路支行-103665038280</t>
  </si>
  <si>
    <t>中国农业银行股份有限公司固安县支行-103146268308</t>
  </si>
  <si>
    <t>中国农业银行股份有限公司山丹县支行营业室-103827618313</t>
  </si>
  <si>
    <t>中国农业银行旺苍县支行-103661128317</t>
  </si>
  <si>
    <t>中国农业银行股份有限公司图木舒克兵团分行运营管理部-103894078318</t>
  </si>
  <si>
    <t>中国农业银行股份有限公司喀什市兵团支行营业室-103894078326</t>
  </si>
  <si>
    <t>山丹仁和支行-103827618330-103827618330</t>
  </si>
  <si>
    <t>中国农业银行股份有限公司喀什西域大道（兵团）支行-103894078334</t>
  </si>
  <si>
    <t>中国农业银行股份有限公司喀什克孜都维路（兵团）支行-103894078342</t>
  </si>
  <si>
    <t>中国农业银行股份有限公司尉氏县永兴支行-103492308357</t>
  </si>
  <si>
    <t>中国农业银行股份有限公司喀什克孜都维路（兵团）第二支行-103894078359</t>
  </si>
  <si>
    <t>中国农业银行股份有限公司尉氏县洧川支行-103492308365</t>
  </si>
  <si>
    <t>中国农业银行股份有限公司杭州瓜沥支行-103331008366</t>
  </si>
  <si>
    <t>中国农业银行股份有限公司喀什健康路（兵团）支行-103894078367</t>
  </si>
  <si>
    <t>中国农业银行股份有限公司喀什尤木拉克夏尔路（兵团）支行-103894078375</t>
  </si>
  <si>
    <t>中国农业银行股份有限公司图木舒克锦绣支行-103895278386</t>
  </si>
  <si>
    <t>中国农业银行股份有限公司图木舒克嘉和支行-103895178393</t>
  </si>
  <si>
    <t>中国农业银行股份有限公司图木舒克永安支行-103895278411</t>
  </si>
  <si>
    <t>中国农业银行股份有限公司尉氏县西区支行-103492308412</t>
  </si>
  <si>
    <t>中国农业银行股份有限公司沂水支行营业部-103473788413</t>
  </si>
  <si>
    <t>中国农业银行股份有限公司喀什草湖支行-103894378416</t>
  </si>
  <si>
    <t>中国农业银行股份有限公司内乡县支行营业室-103513868417</t>
  </si>
  <si>
    <t>中国建设银行河南省周口市川汇区八一路支行-105508028419</t>
  </si>
  <si>
    <t>中国农业银行股份有限公司喀什四十二团支行-103894978423</t>
  </si>
  <si>
    <t>中国农业银行股份有限公司喀什扎拉提支行-103894878435</t>
  </si>
  <si>
    <t>中国农业银行股份有限公司喀什四十四团支行-103895278441</t>
  </si>
  <si>
    <t>中国农业银行股份有限公司喀什四十五团支行-103894878451</t>
  </si>
  <si>
    <t>中国农业银行股份有限公司喀什四十八团支行-103895278484</t>
  </si>
  <si>
    <t>内乡县县衙支行-103513868492</t>
  </si>
  <si>
    <t>中国农业银行股份有限公司喀什盖米里克支行-103895278492</t>
  </si>
  <si>
    <t>中国农业银行股份有限公司喀什五十团支行-103895278505</t>
  </si>
  <si>
    <t>中国农业银行股份有限公司东莞厚街支行-103602028506</t>
  </si>
  <si>
    <t>中国农业银行股份有限公司通渭县支行-103829208510</t>
  </si>
  <si>
    <t>中国农业银行股份有限公司周口黄泛区支行-103508358510</t>
  </si>
  <si>
    <t>中国农业银行股份有限公司嘉祥疃里支行-103461648511</t>
  </si>
  <si>
    <t>中国农业银行股份有限公司喀什五十一团支行-103895278513</t>
  </si>
  <si>
    <t>中国农业银行股份有限公司图木舒克兵团分行营业室-103895278521</t>
  </si>
  <si>
    <t>中国农业银行股份有限公司喀什五十三团支行-103895278530</t>
  </si>
  <si>
    <t>中国农业银行股份有限公司通渭东川分理处-103829208544</t>
  </si>
  <si>
    <t>中国农业银行股份有限公司喀什商业步行街（兵团）支行-103894078551</t>
  </si>
  <si>
    <t>中国农业银行股份有限公司鄂尔多斯达拉特旗农贸支行-103205238557</t>
  </si>
  <si>
    <t>中国农业银行股份有限公司喀什人民西路（兵团）第一支行-103894078560</t>
  </si>
  <si>
    <t>中国农业银行股份有限公司哈密爱国北路支行-103884028575</t>
  </si>
  <si>
    <t>中国农业银行哈密分行营业厅-103884028583</t>
  </si>
  <si>
    <t>中国农业银行股份有限公司喀什图木舒克胡扬北路支行-103903278588</t>
  </si>
  <si>
    <t>中国农业银行股份有限公司哈密胜利路支行-103884028591</t>
  </si>
  <si>
    <t>中国农业银行股份有限公司喀什四十六团支行-103894878605</t>
  </si>
  <si>
    <t>中国农业银行股份有限公司临汾高科技支行-103177048608</t>
  </si>
  <si>
    <t>中国农业银行股份有限公司哈密火车站支行-103884028614</t>
  </si>
  <si>
    <t>中国农业银行股份有限公司四川苍溪城郊支行-103661428623</t>
  </si>
  <si>
    <t>中国农业银行股份有限公司哈密融合路支行-103884028647</t>
  </si>
  <si>
    <t>中国工商银行内江资中支行营业室-102663548715</t>
  </si>
  <si>
    <t>中国农业银行股份有限公司哈密地区八一路支行-103884028719</t>
  </si>
  <si>
    <t>中国农业银行哈密丽园支行-103884028727</t>
  </si>
  <si>
    <t>中国农业银行股份有限公司陇西广场支行-103829308733</t>
  </si>
  <si>
    <t>中国农业银行股份有限公司哈密伊州支行营业室-103884028735</t>
  </si>
  <si>
    <t>中国农业银行股份有限公司哈密红星一场支行-103884028743</t>
  </si>
  <si>
    <t>中国农业银行股份有限公司哈密红星二场支行-103884028751</t>
  </si>
  <si>
    <t>中国农业银行股份有限公司哈密红星四场支行-103884028760</t>
  </si>
  <si>
    <t>中国农业银行股份有限公司沐川沐源支行-103665838766</t>
  </si>
  <si>
    <t>中国农业银行股份有限公司陇西文峰支行-103829308768</t>
  </si>
  <si>
    <t>中国农业银行股份有限公司哈密黄田农场支行-103884028778</t>
  </si>
  <si>
    <t>中国工商银行乌鲁木齐龙兴街支行-102881008785</t>
  </si>
  <si>
    <t>中国农业银行股份有限公司哈密火箭农场支行-103884028786</t>
  </si>
  <si>
    <t>中国农业银行股份有限公司碌曲县支行-103838638800</t>
  </si>
  <si>
    <t>中国农业银行股份有限公司淅川县支行-103513968810</t>
  </si>
  <si>
    <t>中国农业银行股份有限公司哈密三道岭支行营业部-103902928812</t>
  </si>
  <si>
    <t>中国农业银行股份有限公司珙县巡场分理处-103671848824</t>
  </si>
  <si>
    <t>中国农业银行股份有限公司哈密向阳路支行-103884028825</t>
  </si>
  <si>
    <t>中国农业银行巴里坤哈萨克自治县支行营业部-103884228907</t>
  </si>
  <si>
    <t>中国农业银行股份有限公司中卫分行-103873338907</t>
  </si>
  <si>
    <t>中国农业银行股份有限公司江城哈尼族彝族自治县支行-103747708909</t>
  </si>
  <si>
    <t>中国农业银行股份有限公司合肥华府骏苑支行-103361028915</t>
  </si>
  <si>
    <t>乌达支行营业室-103193068919</t>
  </si>
  <si>
    <t>中国农业银行股份有限公司鄂尔多斯康巴什支行-103205838937</t>
  </si>
  <si>
    <t>中国农业银行股份有限公司高台巷道支行-103827518944</t>
  </si>
  <si>
    <t>中国农业银行正宁永和支行-103834628979</t>
  </si>
  <si>
    <t>中国农业银行股份有限公司塔城分行-103901019000</t>
  </si>
  <si>
    <t>中国农业银行股份有限公司伊吾县支行营业部-103884329007</t>
  </si>
  <si>
    <t>中国农业银行股份有限公司新乡县支行营业室-103498139012</t>
  </si>
  <si>
    <t>中国农业银行股份有限公司漳县支行-103829609014</t>
  </si>
  <si>
    <t>中国农业银行股份有限公司重庆潼南支行-103653019014</t>
  </si>
  <si>
    <t>河南济源农村商业银行股份有限公司-402491009015</t>
  </si>
  <si>
    <t>尼勒克县农村信用合作社营业部-402899909017</t>
  </si>
  <si>
    <t>中国农业银行银行股份有限公司四川省叙永县支行-103657419017</t>
  </si>
  <si>
    <t>中国农业银行股份有限公司塔城友好路支行-103901019018</t>
  </si>
  <si>
    <t>中国农业银行股份有限公司疏勒县支行-103894349025</t>
  </si>
  <si>
    <t>中国农业银行股份有限公司塔城市支行-103901019026</t>
  </si>
  <si>
    <t>中国农业银行股份有限公司温宿县支行营业室-103891239028</t>
  </si>
  <si>
    <t>中国农业银行股份有限公司北京自贸试验区副中心运河商务支行-103100009031</t>
  </si>
  <si>
    <t>中国农业银行股份有限公司上海新昌路支行-103290039031</t>
  </si>
  <si>
    <t>中国农业银行股份有限公司嘉鱼县潘湾支行-103536369032</t>
  </si>
  <si>
    <t>中国农业银行股份有限公司正阳县第三分理处-103512109037</t>
  </si>
  <si>
    <t>中国农业银行股份有限公司漳县武阳路分理处-103829609039</t>
  </si>
  <si>
    <t>中国农业银行股份有限公司漳县新寺分理处-103829609047</t>
  </si>
  <si>
    <t>中国农业银行股份有限公司天津红旗南路支行-103110019055</t>
  </si>
  <si>
    <t>中国农业银行股份有限公司潼南辛潼支行-103653019055</t>
  </si>
  <si>
    <t>中国农业银行股份有限公司北京梨园支行-103100009058</t>
  </si>
  <si>
    <t>中国农业银行股份有限公司潼南塘坝支行-103653019063</t>
  </si>
  <si>
    <t>中国农业银行股份有限公司潼南柏梓支行-103653019080</t>
  </si>
  <si>
    <t>中国农业银行股份有限公司赣州师大支行-103428099082</t>
  </si>
  <si>
    <t>中国农业银行股份有限公司塔城光华分理处-103901019083</t>
  </si>
  <si>
    <t>中国建设银行股份有限公司北京市分行大兴枣园支行-105100019093</t>
  </si>
  <si>
    <t>中国农业银行股份有限公司威海荣安路支行-103465359093</t>
  </si>
  <si>
    <t>中国农业银行股份有限公司贵阳大学城支行-103701019100</t>
  </si>
  <si>
    <t>中国招商股份有限公司乌鲁木齐迎宾路支行-308881029106</t>
  </si>
  <si>
    <t>中国农业银行股份有限公司岷县支行营业室-103829709111</t>
  </si>
  <si>
    <t>中国农业银行股份有限公司临邑迎宾分理处-103468979122</t>
  </si>
  <si>
    <t>中国农业银行股份有限公司蚌埠振华分理处-103363019123</t>
  </si>
  <si>
    <t>中国农业银行股份有限公司新乡洪门支行-103498139123</t>
  </si>
  <si>
    <t>中国农业银行四川省成都市青羊支行-103651089127</t>
  </si>
  <si>
    <t>中国农业银行股份有限公司马边新建街支行-103666339129</t>
  </si>
  <si>
    <t>中国农业银行股份有限公司岷县新民街分理处-103829709138</t>
  </si>
  <si>
    <t>招商银行乌鲁木齐百园路支行-308881029155</t>
  </si>
  <si>
    <t>尼勒克县农村信用合作联社胡吉尔台乡信用社-402899909164</t>
  </si>
  <si>
    <t>中国农业银行股份有限公司北京太阳宫支行-103100019184</t>
  </si>
  <si>
    <t>中国农业银行股份有限公司上海松江高桥支行-103290009188</t>
  </si>
  <si>
    <t>中国农业银行股份有限责任公司商丘坞墙支行-103506049196</t>
  </si>
  <si>
    <t>中国银行海口金霖支行-104641009204</t>
  </si>
  <si>
    <t>中国农业银行股份有限公司咸阳人民路支行-103795049206</t>
  </si>
  <si>
    <t>中国农业银行股份有限公司肃南裕固族自治县支行营业室-103827219216</t>
  </si>
  <si>
    <t>中国农业银行股份有限公司山东烟台开发支行-103456039217</t>
  </si>
  <si>
    <t>中国农业银行股份有限公司环县环城支行-103834329227</t>
  </si>
  <si>
    <t>中国农业银行股份有限公司河南省西峡县莲花区支行-103513569236</t>
  </si>
  <si>
    <t>中国农业银行股份有限公司烟台自贸区支行营业室-103456039241</t>
  </si>
  <si>
    <t>中国农业银行股份有限公司上海莘松路支行-103290009311</t>
  </si>
  <si>
    <t>中国农业银行股份有限公司费县支行营业室-103474289318</t>
  </si>
  <si>
    <t>中国农业银行股份有限公司甘肃渭源支行-103829409318</t>
  </si>
  <si>
    <t>中国农业银行股份有限公司勐腊勐仑支行-103749309320</t>
  </si>
  <si>
    <t>中国农业银行股份有限公司鄂尔多斯棋盘井阿尔巴斯东街支行-103205539371</t>
  </si>
  <si>
    <t>中国农业银行股份有限公司靖远县支行营业室-103824139414</t>
  </si>
  <si>
    <t>中国农业银行股份有限公司靖远北辰支行-103824139447</t>
  </si>
  <si>
    <t>中国建设银行股份有限公司天津微电子工业区支行-105110039452</t>
  </si>
  <si>
    <t>中国农业银行股份有限公司靖远北湾分理处-103824139463</t>
  </si>
  <si>
    <t>中国农行大城县支行营业室-103146569501</t>
  </si>
  <si>
    <t>中国农业银行股份有限公司临洮县支行营业室-103829509511</t>
  </si>
  <si>
    <t>中国农业银行股份有限公司太仆寺旗支行-103201829511</t>
  </si>
  <si>
    <t>中国农业银行股份有限公司华池县支行营业室-103834429514</t>
  </si>
  <si>
    <t>中国农业银行股份有限公司农行烟台市东分理处支行-103456039516</t>
  </si>
  <si>
    <t>中国银行巴楚县支行-104895289523</t>
  </si>
  <si>
    <t>中国农业银行股份有限公司古蔺金兰分理处-103657519528</t>
  </si>
  <si>
    <t>中国农业银行股份有限公司临洮衙下分理处-103829509546</t>
  </si>
  <si>
    <t>中国农业银行股份有限公司河南商丘东郊支行-103506049580</t>
  </si>
  <si>
    <t>中国农业银行股份有限公司临洮新添支行-103829509587</t>
  </si>
  <si>
    <t>中国农业银行股份有限公司临洮辛甸分理处-103829509595</t>
  </si>
  <si>
    <t>中国农业银行股份有限公司南召县鸭河支行-103513369655</t>
  </si>
  <si>
    <t>中国农业银行股份有限公司靖州城西支行-103568279672</t>
  </si>
  <si>
    <t>中国农业银行股份有限公司会宁县支行-103824239712</t>
  </si>
  <si>
    <t>中国农业银行股份有限公司会宁桃花山支行-103824239753</t>
  </si>
  <si>
    <t>中国农业银行股份有限公司会宁河畔支行-103824239770</t>
  </si>
  <si>
    <t>中国农业银行股份有限公司会宁太平店支行-103824239796</t>
  </si>
  <si>
    <t>中国农业银行股份有限公司临沭振兴分理处-103474489811</t>
  </si>
  <si>
    <t>中国农业银行内蒙古鄂尔多斯市准格尔旗经济开发区支行-103205339819</t>
  </si>
  <si>
    <t>中国农业银行股份有限公司疏附县支行-103894249826</t>
  </si>
  <si>
    <t>中国农业银行孝感市民之家支行-103535049829</t>
  </si>
  <si>
    <t>中国农业银行塔什米里克乡支行-103894249922</t>
  </si>
  <si>
    <t>中国农业银行股份有限公司新疆生产建设兵团分行清算中心-103881099977</t>
  </si>
  <si>
    <t>云南省农村信用社联合社绥江县农村信用合作联社-402734799981</t>
  </si>
  <si>
    <t>镇雄县农村信用合作联社杉树分社-402734899984</t>
  </si>
  <si>
    <t>社保卡</t>
  </si>
  <si>
    <t>银行卡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</si>
</sst>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scheme val="minor"/>
    </font>
    <font>
      <b/>
      <sz val="20"/>
      <color rgb="FF000000"/>
      <name val="宋体"/>
      <charset val="134"/>
      <scheme val="minor"/>
    </font>
    <font>
      <b/>
      <sz val="12"/>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176" fontId="0" fillId="0" borderId="0" xfId="0" applyNumberForma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topLeftCell="A6" workbookViewId="0">
      <selection activeCell="H6" sqref="H6"/>
    </sheetView>
  </sheetViews>
  <sheetFormatPr defaultColWidth="17" defaultRowHeight="13.5" outlineLevelCol="6"/>
  <cols>
    <col min="1" max="1" width="11.5" style="1" customWidth="1"/>
    <col min="2" max="2" width="28.625" style="2" customWidth="1"/>
    <col min="3" max="3" width="18.875" style="1" customWidth="1"/>
    <col min="4" max="4" width="14.375" style="2" customWidth="1"/>
    <col min="5" max="5" width="18.5" style="1" customWidth="1"/>
    <col min="6" max="6" width="15.875" style="1" customWidth="1"/>
    <col min="7" max="16376" width="17" style="1" customWidth="1"/>
    <col min="16377" max="16384" width="17" style="1"/>
  </cols>
  <sheetData>
    <row r="1" s="1" customFormat="1" ht="31" customHeight="1" spans="1:7">
      <c r="A1" s="3" t="s">
        <v>0</v>
      </c>
      <c r="B1" s="3"/>
      <c r="C1" s="3"/>
      <c r="D1" s="3"/>
      <c r="E1" s="3"/>
      <c r="F1" s="3"/>
      <c r="G1" s="4"/>
    </row>
    <row r="2" ht="32" customHeight="1" spans="1:6">
      <c r="A2" s="5" t="s">
        <v>1</v>
      </c>
      <c r="B2" s="5" t="s">
        <v>2</v>
      </c>
      <c r="C2" s="5" t="s">
        <v>3</v>
      </c>
      <c r="D2" s="5" t="s">
        <v>4</v>
      </c>
      <c r="E2" s="5" t="s">
        <v>5</v>
      </c>
      <c r="F2" s="5" t="s">
        <v>6</v>
      </c>
    </row>
    <row r="3" ht="30" customHeight="1" spans="1:6">
      <c r="A3" s="6">
        <v>1</v>
      </c>
      <c r="B3" s="7" t="s">
        <v>7</v>
      </c>
      <c r="C3" s="8">
        <v>1700000</v>
      </c>
      <c r="D3" s="9">
        <v>23.53</v>
      </c>
      <c r="E3" s="8">
        <v>400000</v>
      </c>
      <c r="F3" s="8">
        <v>400000</v>
      </c>
    </row>
    <row r="4" ht="30" customHeight="1" spans="1:6">
      <c r="A4" s="6">
        <v>2</v>
      </c>
      <c r="B4" s="7" t="s">
        <v>7</v>
      </c>
      <c r="C4" s="8">
        <v>1700000</v>
      </c>
      <c r="D4" s="9">
        <v>23.53</v>
      </c>
      <c r="E4" s="8">
        <v>400000</v>
      </c>
      <c r="F4" s="8">
        <v>400000</v>
      </c>
    </row>
    <row r="5" ht="30" customHeight="1" spans="1:6">
      <c r="A5" s="6">
        <v>3</v>
      </c>
      <c r="B5" s="7" t="s">
        <v>7</v>
      </c>
      <c r="C5" s="8">
        <v>1700000</v>
      </c>
      <c r="D5" s="9">
        <v>23.53</v>
      </c>
      <c r="E5" s="8">
        <v>400000</v>
      </c>
      <c r="F5" s="8">
        <v>400000</v>
      </c>
    </row>
    <row r="6" ht="30" customHeight="1" spans="1:6">
      <c r="A6" s="6">
        <v>4</v>
      </c>
      <c r="B6" s="7" t="s">
        <v>7</v>
      </c>
      <c r="C6" s="8">
        <v>1700000</v>
      </c>
      <c r="D6" s="9">
        <v>23.53</v>
      </c>
      <c r="E6" s="8">
        <v>400000</v>
      </c>
      <c r="F6" s="8">
        <v>400000</v>
      </c>
    </row>
    <row r="7" ht="30" customHeight="1" spans="1:6">
      <c r="A7" s="6">
        <v>5</v>
      </c>
      <c r="B7" s="7" t="s">
        <v>7</v>
      </c>
      <c r="C7" s="8">
        <v>1700000</v>
      </c>
      <c r="D7" s="9">
        <v>23.53</v>
      </c>
      <c r="E7" s="8">
        <v>400000</v>
      </c>
      <c r="F7" s="8">
        <v>400000</v>
      </c>
    </row>
    <row r="8" ht="30" customHeight="1" spans="1:6">
      <c r="A8" s="6">
        <v>6</v>
      </c>
      <c r="B8" s="7" t="s">
        <v>7</v>
      </c>
      <c r="C8" s="8">
        <v>1700000</v>
      </c>
      <c r="D8" s="9">
        <v>23.53</v>
      </c>
      <c r="E8" s="8">
        <v>400000</v>
      </c>
      <c r="F8" s="8">
        <v>400000</v>
      </c>
    </row>
    <row r="9" ht="30" customHeight="1" spans="1:6">
      <c r="A9" s="6">
        <v>7</v>
      </c>
      <c r="B9" s="7" t="s">
        <v>7</v>
      </c>
      <c r="C9" s="8">
        <v>1700000</v>
      </c>
      <c r="D9" s="9">
        <v>23.53</v>
      </c>
      <c r="E9" s="8">
        <v>400000</v>
      </c>
      <c r="F9" s="8">
        <v>400000</v>
      </c>
    </row>
    <row r="10" ht="30" customHeight="1" spans="1:6">
      <c r="A10" s="6">
        <v>8</v>
      </c>
      <c r="B10" s="7" t="s">
        <v>7</v>
      </c>
      <c r="C10" s="8">
        <v>1700000</v>
      </c>
      <c r="D10" s="9">
        <v>23.53</v>
      </c>
      <c r="E10" s="8">
        <v>400000</v>
      </c>
      <c r="F10" s="8">
        <v>400000</v>
      </c>
    </row>
    <row r="11" ht="30" customHeight="1" spans="1:6">
      <c r="A11" s="6">
        <v>9</v>
      </c>
      <c r="B11" s="7" t="s">
        <v>7</v>
      </c>
      <c r="C11" s="8">
        <v>1700000</v>
      </c>
      <c r="D11" s="9">
        <v>23.53</v>
      </c>
      <c r="E11" s="8">
        <v>400000</v>
      </c>
      <c r="F11" s="8">
        <v>400000</v>
      </c>
    </row>
    <row r="12" ht="30" customHeight="1" spans="1:6">
      <c r="A12" s="6">
        <v>10</v>
      </c>
      <c r="B12" s="7" t="s">
        <v>7</v>
      </c>
      <c r="C12" s="8">
        <v>1700000</v>
      </c>
      <c r="D12" s="9">
        <v>23.53</v>
      </c>
      <c r="E12" s="8">
        <v>400000</v>
      </c>
      <c r="F12" s="8">
        <v>400000</v>
      </c>
    </row>
    <row r="13" ht="30" customHeight="1" spans="1:6">
      <c r="A13" s="6">
        <v>11</v>
      </c>
      <c r="B13" s="7" t="s">
        <v>7</v>
      </c>
      <c r="C13" s="8">
        <v>1700000</v>
      </c>
      <c r="D13" s="9">
        <v>23.53</v>
      </c>
      <c r="E13" s="8">
        <v>400000</v>
      </c>
      <c r="F13" s="8">
        <v>400000</v>
      </c>
    </row>
    <row r="14" ht="30" customHeight="1" spans="1:6">
      <c r="A14" s="6">
        <v>12</v>
      </c>
      <c r="B14" s="7" t="s">
        <v>7</v>
      </c>
      <c r="C14" s="8">
        <v>1700000</v>
      </c>
      <c r="D14" s="9">
        <v>23.53</v>
      </c>
      <c r="E14" s="8">
        <v>400000</v>
      </c>
      <c r="F14" s="8">
        <v>400000</v>
      </c>
    </row>
    <row r="15" ht="30" customHeight="1" spans="1:6">
      <c r="A15" s="6">
        <v>13</v>
      </c>
      <c r="B15" s="7" t="s">
        <v>7</v>
      </c>
      <c r="C15" s="8">
        <v>1700000</v>
      </c>
      <c r="D15" s="9">
        <v>23.53</v>
      </c>
      <c r="E15" s="8">
        <v>400000</v>
      </c>
      <c r="F15" s="8">
        <v>400000</v>
      </c>
    </row>
    <row r="16" ht="30" customHeight="1" spans="1:6">
      <c r="A16" s="6">
        <v>14</v>
      </c>
      <c r="B16" s="7" t="s">
        <v>7</v>
      </c>
      <c r="C16" s="8">
        <v>1700000</v>
      </c>
      <c r="D16" s="9">
        <v>23.53</v>
      </c>
      <c r="E16" s="8">
        <v>400000</v>
      </c>
      <c r="F16" s="8">
        <v>400000</v>
      </c>
    </row>
    <row r="17" ht="30" customHeight="1" spans="1:6">
      <c r="A17" s="6">
        <v>15</v>
      </c>
      <c r="B17" s="7" t="s">
        <v>7</v>
      </c>
      <c r="C17" s="8">
        <v>1700000</v>
      </c>
      <c r="D17" s="9">
        <v>23.53</v>
      </c>
      <c r="E17" s="8">
        <v>400000</v>
      </c>
      <c r="F17" s="8">
        <v>400000</v>
      </c>
    </row>
    <row r="18" ht="30" customHeight="1" spans="1:6">
      <c r="A18" s="6">
        <v>16</v>
      </c>
      <c r="B18" s="7" t="s">
        <v>7</v>
      </c>
      <c r="C18" s="8">
        <v>1700000</v>
      </c>
      <c r="D18" s="9">
        <v>23.53</v>
      </c>
      <c r="E18" s="8">
        <v>400000</v>
      </c>
      <c r="F18" s="8">
        <v>400000</v>
      </c>
    </row>
    <row r="19" ht="30" customHeight="1" spans="1:6">
      <c r="A19" s="6">
        <v>17</v>
      </c>
      <c r="B19" s="7" t="s">
        <v>7</v>
      </c>
      <c r="C19" s="8">
        <v>1700000</v>
      </c>
      <c r="D19" s="9">
        <v>23.53</v>
      </c>
      <c r="E19" s="8">
        <v>400000</v>
      </c>
      <c r="F19" s="8">
        <v>400000</v>
      </c>
    </row>
    <row r="20" ht="30" customHeight="1" spans="1:6">
      <c r="A20" s="6">
        <v>18</v>
      </c>
      <c r="B20" s="7" t="s">
        <v>7</v>
      </c>
      <c r="C20" s="8">
        <v>1700000</v>
      </c>
      <c r="D20" s="9">
        <v>23.53</v>
      </c>
      <c r="E20" s="8">
        <v>400000</v>
      </c>
      <c r="F20" s="8">
        <v>400000</v>
      </c>
    </row>
    <row r="21" ht="30" customHeight="1" spans="1:6">
      <c r="A21" s="6">
        <v>19</v>
      </c>
      <c r="B21" s="7" t="s">
        <v>7</v>
      </c>
      <c r="C21" s="8">
        <v>1700000</v>
      </c>
      <c r="D21" s="9">
        <v>23.53</v>
      </c>
      <c r="E21" s="8">
        <v>400000</v>
      </c>
      <c r="F21" s="8">
        <v>400000</v>
      </c>
    </row>
    <row r="22" ht="30" customHeight="1" spans="1:6">
      <c r="A22" s="6">
        <v>20</v>
      </c>
      <c r="B22" s="7" t="s">
        <v>7</v>
      </c>
      <c r="C22" s="8">
        <v>3000000</v>
      </c>
      <c r="D22" s="9">
        <v>20</v>
      </c>
      <c r="E22" s="8">
        <v>600000</v>
      </c>
      <c r="F22" s="8">
        <v>600000</v>
      </c>
    </row>
    <row r="23" ht="30" customHeight="1" spans="1:6">
      <c r="A23" s="6">
        <v>21</v>
      </c>
      <c r="B23" s="7" t="s">
        <v>7</v>
      </c>
      <c r="C23" s="10">
        <v>266666.67</v>
      </c>
      <c r="D23" s="9">
        <v>30</v>
      </c>
      <c r="E23" s="10">
        <v>80000</v>
      </c>
      <c r="F23" s="10">
        <v>80000</v>
      </c>
    </row>
    <row r="24" ht="30" customHeight="1" spans="1:6">
      <c r="A24" s="6" t="s">
        <v>8</v>
      </c>
      <c r="B24" s="6"/>
      <c r="C24" s="6">
        <f>SUM(C3:C23)</f>
        <v>35566666.67</v>
      </c>
      <c r="D24" s="6"/>
      <c r="E24" s="6">
        <f>SUM(E3:E23)</f>
        <v>8280000</v>
      </c>
      <c r="F24" s="6">
        <f>SUM(F3:F23)</f>
        <v>8280000</v>
      </c>
    </row>
  </sheetData>
  <mergeCells count="2">
    <mergeCell ref="A1:F1"/>
    <mergeCell ref="A24:B24"/>
  </mergeCells>
  <pageMargins left="0.700694444444445" right="0.700694444444445" top="0.751388888888889" bottom="0.751388888888889" header="0.298611111111111" footer="0.298611111111111"/>
  <pageSetup paperSize="9" orientation="landscape" horizontalDpi="60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30"/>
  <sheetViews>
    <sheetView workbookViewId="0">
      <selection activeCell="A1" sqref="A1"/>
    </sheetView>
  </sheetViews>
  <sheetFormatPr defaultColWidth="9" defaultRowHeight="13.5"/>
  <sheetData>
    <row r="1" spans="1:1">
      <c r="A1" t="s">
        <v>9</v>
      </c>
    </row>
    <row r="2" spans="1:1">
      <c r="A2" t="s">
        <v>10</v>
      </c>
    </row>
    <row r="3" spans="1:1">
      <c r="A3" t="s">
        <v>11</v>
      </c>
    </row>
    <row r="4" spans="1:1">
      <c r="A4" t="s">
        <v>12</v>
      </c>
    </row>
    <row r="5" spans="1:1">
      <c r="A5" t="s">
        <v>13</v>
      </c>
    </row>
    <row r="6" spans="1:1">
      <c r="A6" t="s">
        <v>14</v>
      </c>
    </row>
    <row r="7" spans="1:1">
      <c r="A7" t="s">
        <v>15</v>
      </c>
    </row>
    <row r="8" spans="1:1">
      <c r="A8" t="s">
        <v>16</v>
      </c>
    </row>
    <row r="9" spans="1:1">
      <c r="A9" t="s">
        <v>17</v>
      </c>
    </row>
    <row r="10" spans="1:1">
      <c r="A10" t="s">
        <v>18</v>
      </c>
    </row>
    <row r="11" spans="1:1">
      <c r="A11" t="s">
        <v>19</v>
      </c>
    </row>
    <row r="12" spans="1:1">
      <c r="A12" t="s">
        <v>20</v>
      </c>
    </row>
    <row r="13" spans="1:1">
      <c r="A13" t="s">
        <v>21</v>
      </c>
    </row>
    <row r="14" spans="1:1">
      <c r="A14" t="s">
        <v>22</v>
      </c>
    </row>
    <row r="15" spans="1:1">
      <c r="A15" t="s">
        <v>23</v>
      </c>
    </row>
    <row r="16" spans="1:1">
      <c r="A16" t="s">
        <v>24</v>
      </c>
    </row>
    <row r="17" spans="1:1">
      <c r="A17" t="s">
        <v>25</v>
      </c>
    </row>
    <row r="18" spans="1:1">
      <c r="A18" t="s">
        <v>26</v>
      </c>
    </row>
    <row r="19" spans="1:1">
      <c r="A19" t="s">
        <v>27</v>
      </c>
    </row>
    <row r="20" spans="1:1">
      <c r="A20" t="s">
        <v>28</v>
      </c>
    </row>
    <row r="21" spans="1:1">
      <c r="A21" t="s">
        <v>29</v>
      </c>
    </row>
    <row r="22" spans="1:1">
      <c r="A22" t="s">
        <v>30</v>
      </c>
    </row>
    <row r="23" spans="1:1">
      <c r="A23" t="s">
        <v>31</v>
      </c>
    </row>
    <row r="24" spans="1:1">
      <c r="A24" t="s">
        <v>32</v>
      </c>
    </row>
    <row r="25" spans="1:1">
      <c r="A25" t="s">
        <v>33</v>
      </c>
    </row>
    <row r="26" spans="1:1">
      <c r="A26" t="s">
        <v>34</v>
      </c>
    </row>
    <row r="27" spans="1:1">
      <c r="A27" t="s">
        <v>35</v>
      </c>
    </row>
    <row r="28" spans="1:1">
      <c r="A28" t="s">
        <v>36</v>
      </c>
    </row>
    <row r="29" spans="1:1">
      <c r="A29" t="s">
        <v>37</v>
      </c>
    </row>
    <row r="30" spans="1:1">
      <c r="A30" t="s">
        <v>38</v>
      </c>
    </row>
    <row r="31" spans="1:1">
      <c r="A31" t="s">
        <v>39</v>
      </c>
    </row>
    <row r="32" spans="1:1">
      <c r="A32" t="s">
        <v>40</v>
      </c>
    </row>
    <row r="33" spans="1:1">
      <c r="A33" t="s">
        <v>41</v>
      </c>
    </row>
    <row r="34" spans="1:1">
      <c r="A34" t="s">
        <v>42</v>
      </c>
    </row>
    <row r="35" spans="1:1">
      <c r="A35" t="s">
        <v>43</v>
      </c>
    </row>
    <row r="36" spans="1:1">
      <c r="A36" t="s">
        <v>44</v>
      </c>
    </row>
    <row r="37" spans="1:1">
      <c r="A37" t="s">
        <v>45</v>
      </c>
    </row>
    <row r="38" spans="1:1">
      <c r="A38" t="s">
        <v>46</v>
      </c>
    </row>
    <row r="39" spans="1:1">
      <c r="A39" t="s">
        <v>47</v>
      </c>
    </row>
    <row r="40" spans="1:1">
      <c r="A40" t="s">
        <v>48</v>
      </c>
    </row>
    <row r="41" spans="1:1">
      <c r="A41" t="s">
        <v>49</v>
      </c>
    </row>
    <row r="42" spans="1:1">
      <c r="A42" t="s">
        <v>50</v>
      </c>
    </row>
    <row r="43" spans="1:1">
      <c r="A43" t="s">
        <v>51</v>
      </c>
    </row>
    <row r="44" spans="1:1">
      <c r="A44" t="s">
        <v>52</v>
      </c>
    </row>
    <row r="45" spans="1:1">
      <c r="A45" t="s">
        <v>53</v>
      </c>
    </row>
    <row r="46" spans="1:1">
      <c r="A46" t="s">
        <v>54</v>
      </c>
    </row>
    <row r="47" spans="1:1">
      <c r="A47" t="s">
        <v>55</v>
      </c>
    </row>
    <row r="48" spans="1:1">
      <c r="A48" t="s">
        <v>56</v>
      </c>
    </row>
    <row r="49" spans="1:1">
      <c r="A49" t="s">
        <v>57</v>
      </c>
    </row>
    <row r="50" spans="1:1">
      <c r="A50" t="s">
        <v>58</v>
      </c>
    </row>
    <row r="51" spans="1:1">
      <c r="A51" t="s">
        <v>59</v>
      </c>
    </row>
    <row r="52" spans="1:1">
      <c r="A52" t="s">
        <v>60</v>
      </c>
    </row>
    <row r="53" spans="1:1">
      <c r="A53" t="s">
        <v>61</v>
      </c>
    </row>
    <row r="54" spans="1:1">
      <c r="A54" t="s">
        <v>62</v>
      </c>
    </row>
    <row r="55" spans="1:1">
      <c r="A55" t="s">
        <v>63</v>
      </c>
    </row>
    <row r="56" spans="1:1">
      <c r="A56" t="s">
        <v>64</v>
      </c>
    </row>
    <row r="57" spans="1:1">
      <c r="A57" t="s">
        <v>65</v>
      </c>
    </row>
    <row r="58" spans="1:1">
      <c r="A58" t="s">
        <v>66</v>
      </c>
    </row>
    <row r="59" spans="1:1">
      <c r="A59" t="s">
        <v>67</v>
      </c>
    </row>
    <row r="60" spans="1:1">
      <c r="A60" t="s">
        <v>68</v>
      </c>
    </row>
    <row r="61" spans="1:1">
      <c r="A61" t="s">
        <v>69</v>
      </c>
    </row>
    <row r="62" spans="1:1">
      <c r="A62" t="s">
        <v>70</v>
      </c>
    </row>
    <row r="63" spans="1:1">
      <c r="A63" t="s">
        <v>71</v>
      </c>
    </row>
    <row r="64" spans="1:1">
      <c r="A64" t="s">
        <v>72</v>
      </c>
    </row>
    <row r="65" spans="1:1">
      <c r="A65" t="s">
        <v>73</v>
      </c>
    </row>
    <row r="66" spans="1:1">
      <c r="A66" t="s">
        <v>74</v>
      </c>
    </row>
    <row r="67" spans="1:1">
      <c r="A67" t="s">
        <v>75</v>
      </c>
    </row>
    <row r="68" spans="1:1">
      <c r="A68" t="s">
        <v>76</v>
      </c>
    </row>
    <row r="69" spans="1:1">
      <c r="A69" t="s">
        <v>77</v>
      </c>
    </row>
    <row r="70" spans="1:1">
      <c r="A70" t="s">
        <v>78</v>
      </c>
    </row>
    <row r="71" spans="1:1">
      <c r="A71" t="s">
        <v>79</v>
      </c>
    </row>
    <row r="72" spans="1:1">
      <c r="A72" t="s">
        <v>80</v>
      </c>
    </row>
    <row r="73" spans="1:1">
      <c r="A73" t="s">
        <v>81</v>
      </c>
    </row>
    <row r="74" spans="1:1">
      <c r="A74" t="s">
        <v>82</v>
      </c>
    </row>
    <row r="75" spans="1:1">
      <c r="A75" t="s">
        <v>83</v>
      </c>
    </row>
    <row r="76" spans="1:1">
      <c r="A76" t="s">
        <v>84</v>
      </c>
    </row>
    <row r="77" spans="1:1">
      <c r="A77" t="s">
        <v>85</v>
      </c>
    </row>
    <row r="78" spans="1:1">
      <c r="A78" t="s">
        <v>86</v>
      </c>
    </row>
    <row r="79" spans="1:1">
      <c r="A79" t="s">
        <v>87</v>
      </c>
    </row>
    <row r="80" spans="1:1">
      <c r="A80" t="s">
        <v>88</v>
      </c>
    </row>
    <row r="81" spans="1:1">
      <c r="A81" t="s">
        <v>89</v>
      </c>
    </row>
    <row r="82" spans="1:1">
      <c r="A82" t="s">
        <v>90</v>
      </c>
    </row>
    <row r="83" spans="1:1">
      <c r="A83" t="s">
        <v>91</v>
      </c>
    </row>
    <row r="84" spans="1:1">
      <c r="A84" t="s">
        <v>92</v>
      </c>
    </row>
    <row r="85" spans="1:1">
      <c r="A85" t="s">
        <v>93</v>
      </c>
    </row>
    <row r="86" spans="1:1">
      <c r="A86" t="s">
        <v>94</v>
      </c>
    </row>
    <row r="87" spans="1:1">
      <c r="A87" t="s">
        <v>95</v>
      </c>
    </row>
    <row r="88" spans="1:1">
      <c r="A88" t="s">
        <v>96</v>
      </c>
    </row>
    <row r="89" spans="1:1">
      <c r="A89" t="s">
        <v>97</v>
      </c>
    </row>
    <row r="90" spans="1:1">
      <c r="A90" t="s">
        <v>98</v>
      </c>
    </row>
    <row r="91" spans="1:1">
      <c r="A91" t="s">
        <v>99</v>
      </c>
    </row>
    <row r="92" spans="1:1">
      <c r="A92" t="s">
        <v>100</v>
      </c>
    </row>
    <row r="93" spans="1:1">
      <c r="A93" t="s">
        <v>101</v>
      </c>
    </row>
    <row r="94" spans="1:1">
      <c r="A94" t="s">
        <v>102</v>
      </c>
    </row>
    <row r="95" spans="1:1">
      <c r="A95" t="s">
        <v>103</v>
      </c>
    </row>
    <row r="96" spans="1:1">
      <c r="A96" t="s">
        <v>104</v>
      </c>
    </row>
    <row r="97" spans="1:1">
      <c r="A97" t="s">
        <v>105</v>
      </c>
    </row>
    <row r="98" spans="1:1">
      <c r="A98" t="s">
        <v>106</v>
      </c>
    </row>
    <row r="99" spans="1:1">
      <c r="A99" t="s">
        <v>107</v>
      </c>
    </row>
    <row r="100" spans="1:1">
      <c r="A100" t="s">
        <v>108</v>
      </c>
    </row>
    <row r="101" spans="1:1">
      <c r="A101" t="s">
        <v>109</v>
      </c>
    </row>
    <row r="102" spans="1:1">
      <c r="A102" t="s">
        <v>110</v>
      </c>
    </row>
    <row r="103" spans="1:1">
      <c r="A103" t="s">
        <v>111</v>
      </c>
    </row>
    <row r="104" spans="1:1">
      <c r="A104" t="s">
        <v>112</v>
      </c>
    </row>
    <row r="105" spans="1:1">
      <c r="A105" t="s">
        <v>113</v>
      </c>
    </row>
    <row r="106" spans="1:1">
      <c r="A106" t="s">
        <v>114</v>
      </c>
    </row>
    <row r="107" spans="1:1">
      <c r="A107" t="s">
        <v>115</v>
      </c>
    </row>
    <row r="108" spans="1:1">
      <c r="A108" t="s">
        <v>116</v>
      </c>
    </row>
    <row r="109" spans="1:1">
      <c r="A109" t="s">
        <v>117</v>
      </c>
    </row>
    <row r="110" spans="1:1">
      <c r="A110" t="s">
        <v>118</v>
      </c>
    </row>
    <row r="111" spans="1:1">
      <c r="A111" t="s">
        <v>119</v>
      </c>
    </row>
    <row r="112" spans="1:1">
      <c r="A112" t="s">
        <v>120</v>
      </c>
    </row>
    <row r="113" spans="1:1">
      <c r="A113" t="s">
        <v>121</v>
      </c>
    </row>
    <row r="114" spans="1:1">
      <c r="A114" t="s">
        <v>122</v>
      </c>
    </row>
    <row r="115" spans="1:1">
      <c r="A115" t="s">
        <v>123</v>
      </c>
    </row>
    <row r="116" spans="1:1">
      <c r="A116" t="s">
        <v>124</v>
      </c>
    </row>
    <row r="117" spans="1:1">
      <c r="A117" t="s">
        <v>125</v>
      </c>
    </row>
    <row r="118" spans="1:1">
      <c r="A118" t="s">
        <v>126</v>
      </c>
    </row>
    <row r="119" spans="1:1">
      <c r="A119" t="s">
        <v>127</v>
      </c>
    </row>
    <row r="120" spans="1:1">
      <c r="A120" t="s">
        <v>128</v>
      </c>
    </row>
    <row r="121" spans="1:1">
      <c r="A121" t="s">
        <v>129</v>
      </c>
    </row>
    <row r="122" spans="1:1">
      <c r="A122" t="s">
        <v>130</v>
      </c>
    </row>
    <row r="123" spans="1:1">
      <c r="A123" t="s">
        <v>131</v>
      </c>
    </row>
    <row r="124" spans="1:1">
      <c r="A124" t="s">
        <v>132</v>
      </c>
    </row>
    <row r="125" spans="1:1">
      <c r="A125" t="s">
        <v>133</v>
      </c>
    </row>
    <row r="126" spans="1:1">
      <c r="A126" t="s">
        <v>134</v>
      </c>
    </row>
    <row r="127" spans="1:1">
      <c r="A127" t="s">
        <v>135</v>
      </c>
    </row>
    <row r="128" spans="1:1">
      <c r="A128" t="s">
        <v>136</v>
      </c>
    </row>
    <row r="129" spans="1:1">
      <c r="A129" t="s">
        <v>137</v>
      </c>
    </row>
    <row r="130" spans="1:1">
      <c r="A130" t="s">
        <v>138</v>
      </c>
    </row>
    <row r="131" spans="1:1">
      <c r="A131" t="s">
        <v>139</v>
      </c>
    </row>
    <row r="132" spans="1:1">
      <c r="A132" t="s">
        <v>140</v>
      </c>
    </row>
    <row r="133" spans="1:1">
      <c r="A133" t="s">
        <v>141</v>
      </c>
    </row>
    <row r="134" spans="1:1">
      <c r="A134" t="s">
        <v>142</v>
      </c>
    </row>
    <row r="135" spans="1:1">
      <c r="A135" t="s">
        <v>143</v>
      </c>
    </row>
    <row r="136" spans="1:1">
      <c r="A136" t="s">
        <v>144</v>
      </c>
    </row>
    <row r="137" spans="1:1">
      <c r="A137" t="s">
        <v>145</v>
      </c>
    </row>
    <row r="138" spans="1:1">
      <c r="A138" t="s">
        <v>146</v>
      </c>
    </row>
    <row r="139" spans="1:1">
      <c r="A139" t="s">
        <v>147</v>
      </c>
    </row>
    <row r="140" spans="1:1">
      <c r="A140" t="s">
        <v>148</v>
      </c>
    </row>
    <row r="141" spans="1:1">
      <c r="A141" t="s">
        <v>149</v>
      </c>
    </row>
    <row r="142" spans="1:1">
      <c r="A142" t="s">
        <v>150</v>
      </c>
    </row>
    <row r="143" spans="1:1">
      <c r="A143" t="s">
        <v>151</v>
      </c>
    </row>
    <row r="144" spans="1:1">
      <c r="A144" t="s">
        <v>152</v>
      </c>
    </row>
    <row r="145" spans="1:1">
      <c r="A145" t="s">
        <v>153</v>
      </c>
    </row>
    <row r="146" spans="1:1">
      <c r="A146" t="s">
        <v>154</v>
      </c>
    </row>
    <row r="147" spans="1:1">
      <c r="A147" t="s">
        <v>155</v>
      </c>
    </row>
    <row r="148" spans="1:1">
      <c r="A148" t="s">
        <v>156</v>
      </c>
    </row>
    <row r="149" spans="1:1">
      <c r="A149" t="s">
        <v>157</v>
      </c>
    </row>
    <row r="150" spans="1:1">
      <c r="A150" t="s">
        <v>158</v>
      </c>
    </row>
    <row r="151" spans="1:1">
      <c r="A151" t="s">
        <v>159</v>
      </c>
    </row>
    <row r="152" spans="1:1">
      <c r="A152" t="s">
        <v>160</v>
      </c>
    </row>
    <row r="153" spans="1:1">
      <c r="A153" t="s">
        <v>161</v>
      </c>
    </row>
    <row r="154" spans="1:1">
      <c r="A154" t="s">
        <v>162</v>
      </c>
    </row>
    <row r="155" spans="1:1">
      <c r="A155" t="s">
        <v>163</v>
      </c>
    </row>
    <row r="156" spans="1:1">
      <c r="A156" t="s">
        <v>164</v>
      </c>
    </row>
    <row r="157" spans="1:1">
      <c r="A157" t="s">
        <v>165</v>
      </c>
    </row>
    <row r="158" spans="1:1">
      <c r="A158" t="s">
        <v>166</v>
      </c>
    </row>
    <row r="159" spans="1:1">
      <c r="A159" t="s">
        <v>167</v>
      </c>
    </row>
    <row r="160" spans="1:1">
      <c r="A160" t="s">
        <v>168</v>
      </c>
    </row>
    <row r="161" spans="1:1">
      <c r="A161" t="s">
        <v>169</v>
      </c>
    </row>
    <row r="162" spans="1:1">
      <c r="A162" t="s">
        <v>170</v>
      </c>
    </row>
    <row r="163" spans="1:1">
      <c r="A163" t="s">
        <v>171</v>
      </c>
    </row>
    <row r="164" spans="1:1">
      <c r="A164" t="s">
        <v>172</v>
      </c>
    </row>
    <row r="165" spans="1:1">
      <c r="A165" t="s">
        <v>173</v>
      </c>
    </row>
    <row r="166" spans="1:1">
      <c r="A166" t="s">
        <v>174</v>
      </c>
    </row>
    <row r="167" spans="1:1">
      <c r="A167" t="s">
        <v>175</v>
      </c>
    </row>
    <row r="168" spans="1:1">
      <c r="A168" t="s">
        <v>176</v>
      </c>
    </row>
    <row r="169" spans="1:1">
      <c r="A169" t="s">
        <v>177</v>
      </c>
    </row>
    <row r="170" spans="1:1">
      <c r="A170" t="s">
        <v>178</v>
      </c>
    </row>
    <row r="171" spans="1:1">
      <c r="A171" t="s">
        <v>179</v>
      </c>
    </row>
    <row r="172" spans="1:1">
      <c r="A172" t="s">
        <v>180</v>
      </c>
    </row>
    <row r="173" spans="1:1">
      <c r="A173" t="s">
        <v>181</v>
      </c>
    </row>
    <row r="174" spans="1:1">
      <c r="A174" t="s">
        <v>182</v>
      </c>
    </row>
    <row r="175" spans="1:1">
      <c r="A175" t="s">
        <v>183</v>
      </c>
    </row>
    <row r="176" spans="1:1">
      <c r="A176" t="s">
        <v>184</v>
      </c>
    </row>
    <row r="177" spans="1:1">
      <c r="A177" t="s">
        <v>185</v>
      </c>
    </row>
    <row r="178" spans="1:1">
      <c r="A178" t="s">
        <v>186</v>
      </c>
    </row>
    <row r="179" spans="1:1">
      <c r="A179" t="s">
        <v>187</v>
      </c>
    </row>
    <row r="180" spans="1:1">
      <c r="A180" t="s">
        <v>188</v>
      </c>
    </row>
    <row r="181" spans="1:1">
      <c r="A181" t="s">
        <v>189</v>
      </c>
    </row>
    <row r="182" spans="1:1">
      <c r="A182" t="s">
        <v>190</v>
      </c>
    </row>
    <row r="183" spans="1:1">
      <c r="A183" t="s">
        <v>191</v>
      </c>
    </row>
    <row r="184" spans="1:1">
      <c r="A184" t="s">
        <v>192</v>
      </c>
    </row>
    <row r="185" spans="1:1">
      <c r="A185" t="s">
        <v>193</v>
      </c>
    </row>
    <row r="186" spans="1:1">
      <c r="A186" t="s">
        <v>194</v>
      </c>
    </row>
    <row r="187" spans="1:1">
      <c r="A187" t="s">
        <v>195</v>
      </c>
    </row>
    <row r="188" spans="1:1">
      <c r="A188" t="s">
        <v>196</v>
      </c>
    </row>
    <row r="189" spans="1:1">
      <c r="A189" t="s">
        <v>197</v>
      </c>
    </row>
    <row r="190" spans="1:1">
      <c r="A190" t="s">
        <v>198</v>
      </c>
    </row>
    <row r="191" spans="1:1">
      <c r="A191" t="s">
        <v>199</v>
      </c>
    </row>
    <row r="192" spans="1:1">
      <c r="A192" t="s">
        <v>200</v>
      </c>
    </row>
    <row r="193" spans="1:1">
      <c r="A193" t="s">
        <v>201</v>
      </c>
    </row>
    <row r="194" spans="1:1">
      <c r="A194" t="s">
        <v>202</v>
      </c>
    </row>
    <row r="195" spans="1:1">
      <c r="A195" t="s">
        <v>203</v>
      </c>
    </row>
    <row r="196" spans="1:1">
      <c r="A196" t="s">
        <v>204</v>
      </c>
    </row>
    <row r="197" spans="1:1">
      <c r="A197" t="s">
        <v>205</v>
      </c>
    </row>
    <row r="198" spans="1:1">
      <c r="A198" t="s">
        <v>206</v>
      </c>
    </row>
    <row r="199" spans="1:1">
      <c r="A199" t="s">
        <v>207</v>
      </c>
    </row>
    <row r="200" spans="1:1">
      <c r="A200" t="s">
        <v>208</v>
      </c>
    </row>
    <row r="201" spans="1:1">
      <c r="A201" t="s">
        <v>209</v>
      </c>
    </row>
    <row r="202" spans="1:1">
      <c r="A202" t="s">
        <v>210</v>
      </c>
    </row>
    <row r="203" spans="1:1">
      <c r="A203" t="s">
        <v>211</v>
      </c>
    </row>
    <row r="204" spans="1:1">
      <c r="A204" t="s">
        <v>212</v>
      </c>
    </row>
    <row r="205" spans="1:1">
      <c r="A205" t="s">
        <v>213</v>
      </c>
    </row>
    <row r="206" spans="1:1">
      <c r="A206" t="s">
        <v>214</v>
      </c>
    </row>
    <row r="207" spans="1:1">
      <c r="A207" t="s">
        <v>215</v>
      </c>
    </row>
    <row r="208" spans="1:1">
      <c r="A208" t="s">
        <v>216</v>
      </c>
    </row>
    <row r="209" spans="1:1">
      <c r="A209" t="s">
        <v>217</v>
      </c>
    </row>
    <row r="210" spans="1:1">
      <c r="A210" t="s">
        <v>218</v>
      </c>
    </row>
    <row r="211" spans="1:1">
      <c r="A211" t="s">
        <v>219</v>
      </c>
    </row>
    <row r="212" spans="1:1">
      <c r="A212" t="s">
        <v>220</v>
      </c>
    </row>
    <row r="213" spans="1:1">
      <c r="A213" t="s">
        <v>221</v>
      </c>
    </row>
    <row r="214" spans="1:1">
      <c r="A214" t="s">
        <v>222</v>
      </c>
    </row>
    <row r="215" spans="1:1">
      <c r="A215" t="s">
        <v>223</v>
      </c>
    </row>
    <row r="216" spans="1:1">
      <c r="A216" t="s">
        <v>224</v>
      </c>
    </row>
    <row r="217" spans="1:1">
      <c r="A217" t="s">
        <v>225</v>
      </c>
    </row>
    <row r="218" spans="1:1">
      <c r="A218" t="s">
        <v>226</v>
      </c>
    </row>
    <row r="219" spans="1:1">
      <c r="A219" t="s">
        <v>227</v>
      </c>
    </row>
    <row r="220" spans="1:1">
      <c r="A220" t="s">
        <v>228</v>
      </c>
    </row>
    <row r="221" spans="1:1">
      <c r="A221" t="s">
        <v>229</v>
      </c>
    </row>
    <row r="222" spans="1:1">
      <c r="A222" t="s">
        <v>230</v>
      </c>
    </row>
    <row r="223" spans="1:1">
      <c r="A223" t="s">
        <v>231</v>
      </c>
    </row>
    <row r="224" spans="1:1">
      <c r="A224" t="s">
        <v>232</v>
      </c>
    </row>
    <row r="225" spans="1:1">
      <c r="A225" t="s">
        <v>233</v>
      </c>
    </row>
    <row r="226" spans="1:1">
      <c r="A226" t="s">
        <v>234</v>
      </c>
    </row>
    <row r="227" spans="1:1">
      <c r="A227" t="s">
        <v>235</v>
      </c>
    </row>
    <row r="228" spans="1:1">
      <c r="A228" t="s">
        <v>236</v>
      </c>
    </row>
    <row r="229" spans="1:1">
      <c r="A229" t="s">
        <v>237</v>
      </c>
    </row>
    <row r="230" spans="1:1">
      <c r="A230" t="s">
        <v>238</v>
      </c>
    </row>
    <row r="231" spans="1:1">
      <c r="A231" t="s">
        <v>239</v>
      </c>
    </row>
    <row r="232" spans="1:1">
      <c r="A232" t="s">
        <v>240</v>
      </c>
    </row>
    <row r="233" spans="1:1">
      <c r="A233" t="s">
        <v>241</v>
      </c>
    </row>
    <row r="234" spans="1:1">
      <c r="A234" t="s">
        <v>242</v>
      </c>
    </row>
    <row r="235" spans="1:1">
      <c r="A235" t="s">
        <v>243</v>
      </c>
    </row>
    <row r="236" spans="1:1">
      <c r="A236" t="s">
        <v>244</v>
      </c>
    </row>
    <row r="237" spans="1:1">
      <c r="A237" t="s">
        <v>245</v>
      </c>
    </row>
    <row r="238" spans="1:1">
      <c r="A238" t="s">
        <v>246</v>
      </c>
    </row>
    <row r="239" spans="1:1">
      <c r="A239" t="s">
        <v>247</v>
      </c>
    </row>
    <row r="240" spans="1:1">
      <c r="A240" t="s">
        <v>248</v>
      </c>
    </row>
    <row r="241" spans="1:1">
      <c r="A241" t="s">
        <v>249</v>
      </c>
    </row>
    <row r="242" spans="1:1">
      <c r="A242" t="s">
        <v>250</v>
      </c>
    </row>
    <row r="243" spans="1:1">
      <c r="A243" t="s">
        <v>251</v>
      </c>
    </row>
    <row r="244" spans="1:1">
      <c r="A244" t="s">
        <v>252</v>
      </c>
    </row>
    <row r="245" spans="1:1">
      <c r="A245" t="s">
        <v>253</v>
      </c>
    </row>
    <row r="246" spans="1:1">
      <c r="A246" t="s">
        <v>254</v>
      </c>
    </row>
    <row r="247" spans="1:1">
      <c r="A247" t="s">
        <v>255</v>
      </c>
    </row>
    <row r="248" spans="1:1">
      <c r="A248" t="s">
        <v>256</v>
      </c>
    </row>
    <row r="249" spans="1:1">
      <c r="A249" t="s">
        <v>257</v>
      </c>
    </row>
    <row r="250" spans="1:1">
      <c r="A250" t="s">
        <v>258</v>
      </c>
    </row>
    <row r="251" spans="1:1">
      <c r="A251" t="s">
        <v>259</v>
      </c>
    </row>
    <row r="252" spans="1:1">
      <c r="A252" t="s">
        <v>260</v>
      </c>
    </row>
    <row r="253" spans="1:1">
      <c r="A253" t="s">
        <v>261</v>
      </c>
    </row>
    <row r="254" spans="1:1">
      <c r="A254" t="s">
        <v>262</v>
      </c>
    </row>
    <row r="255" spans="1:1">
      <c r="A255" t="s">
        <v>263</v>
      </c>
    </row>
    <row r="256" spans="1:1">
      <c r="A256" t="s">
        <v>264</v>
      </c>
    </row>
    <row r="257" spans="1:1">
      <c r="A257" t="s">
        <v>265</v>
      </c>
    </row>
    <row r="258" spans="1:1">
      <c r="A258" t="s">
        <v>266</v>
      </c>
    </row>
    <row r="259" spans="1:1">
      <c r="A259" t="s">
        <v>267</v>
      </c>
    </row>
    <row r="260" spans="1:1">
      <c r="A260" t="s">
        <v>268</v>
      </c>
    </row>
    <row r="261" spans="1:1">
      <c r="A261" t="s">
        <v>269</v>
      </c>
    </row>
    <row r="262" spans="1:1">
      <c r="A262" t="s">
        <v>270</v>
      </c>
    </row>
    <row r="263" spans="1:1">
      <c r="A263" t="s">
        <v>271</v>
      </c>
    </row>
    <row r="264" spans="1:1">
      <c r="A264" t="s">
        <v>272</v>
      </c>
    </row>
    <row r="265" spans="1:1">
      <c r="A265" t="s">
        <v>273</v>
      </c>
    </row>
    <row r="266" spans="1:1">
      <c r="A266" t="s">
        <v>274</v>
      </c>
    </row>
    <row r="267" spans="1:1">
      <c r="A267" t="s">
        <v>275</v>
      </c>
    </row>
    <row r="268" spans="1:1">
      <c r="A268" t="s">
        <v>276</v>
      </c>
    </row>
    <row r="269" spans="1:1">
      <c r="A269" t="s">
        <v>277</v>
      </c>
    </row>
    <row r="270" spans="1:1">
      <c r="A270" t="s">
        <v>278</v>
      </c>
    </row>
    <row r="271" spans="1:1">
      <c r="A271" t="s">
        <v>279</v>
      </c>
    </row>
    <row r="272" spans="1:1">
      <c r="A272" t="s">
        <v>280</v>
      </c>
    </row>
    <row r="273" spans="1:1">
      <c r="A273" t="s">
        <v>281</v>
      </c>
    </row>
    <row r="274" spans="1:1">
      <c r="A274" t="s">
        <v>282</v>
      </c>
    </row>
    <row r="275" spans="1:1">
      <c r="A275" t="s">
        <v>283</v>
      </c>
    </row>
    <row r="276" spans="1:1">
      <c r="A276" t="s">
        <v>284</v>
      </c>
    </row>
    <row r="277" spans="1:1">
      <c r="A277" t="s">
        <v>285</v>
      </c>
    </row>
    <row r="278" spans="1:1">
      <c r="A278" t="s">
        <v>286</v>
      </c>
    </row>
    <row r="279" spans="1:1">
      <c r="A279" t="s">
        <v>287</v>
      </c>
    </row>
    <row r="280" spans="1:1">
      <c r="A280" t="s">
        <v>288</v>
      </c>
    </row>
    <row r="281" spans="1:1">
      <c r="A281" t="s">
        <v>289</v>
      </c>
    </row>
    <row r="282" spans="1:1">
      <c r="A282" t="s">
        <v>290</v>
      </c>
    </row>
    <row r="283" spans="1:1">
      <c r="A283" t="s">
        <v>291</v>
      </c>
    </row>
    <row r="284" spans="1:1">
      <c r="A284" t="s">
        <v>292</v>
      </c>
    </row>
    <row r="285" spans="1:1">
      <c r="A285" t="s">
        <v>293</v>
      </c>
    </row>
    <row r="286" spans="1:1">
      <c r="A286" t="s">
        <v>294</v>
      </c>
    </row>
    <row r="287" spans="1:1">
      <c r="A287" t="s">
        <v>295</v>
      </c>
    </row>
    <row r="288" spans="1:1">
      <c r="A288" t="s">
        <v>296</v>
      </c>
    </row>
    <row r="289" spans="1:1">
      <c r="A289" t="s">
        <v>297</v>
      </c>
    </row>
    <row r="290" spans="1:1">
      <c r="A290" t="s">
        <v>298</v>
      </c>
    </row>
    <row r="291" spans="1:1">
      <c r="A291" t="s">
        <v>299</v>
      </c>
    </row>
    <row r="292" spans="1:1">
      <c r="A292" t="s">
        <v>300</v>
      </c>
    </row>
    <row r="293" spans="1:1">
      <c r="A293" t="s">
        <v>301</v>
      </c>
    </row>
    <row r="294" spans="1:1">
      <c r="A294" t="s">
        <v>302</v>
      </c>
    </row>
    <row r="295" spans="1:1">
      <c r="A295" t="s">
        <v>303</v>
      </c>
    </row>
    <row r="296" spans="1:1">
      <c r="A296" t="s">
        <v>304</v>
      </c>
    </row>
    <row r="297" spans="1:1">
      <c r="A297" t="s">
        <v>305</v>
      </c>
    </row>
    <row r="298" spans="1:1">
      <c r="A298" t="s">
        <v>306</v>
      </c>
    </row>
    <row r="299" spans="1:1">
      <c r="A299" t="s">
        <v>307</v>
      </c>
    </row>
    <row r="300" spans="1:1">
      <c r="A300" t="s">
        <v>308</v>
      </c>
    </row>
    <row r="301" spans="1:1">
      <c r="A301" t="s">
        <v>309</v>
      </c>
    </row>
    <row r="302" spans="1:1">
      <c r="A302" t="s">
        <v>310</v>
      </c>
    </row>
    <row r="303" spans="1:1">
      <c r="A303" t="s">
        <v>311</v>
      </c>
    </row>
    <row r="304" spans="1:1">
      <c r="A304" t="s">
        <v>312</v>
      </c>
    </row>
    <row r="305" spans="1:1">
      <c r="A305" t="s">
        <v>313</v>
      </c>
    </row>
    <row r="306" spans="1:1">
      <c r="A306" t="s">
        <v>314</v>
      </c>
    </row>
    <row r="307" spans="1:1">
      <c r="A307" t="s">
        <v>315</v>
      </c>
    </row>
    <row r="308" spans="1:1">
      <c r="A308" t="s">
        <v>316</v>
      </c>
    </row>
    <row r="309" spans="1:1">
      <c r="A309" t="s">
        <v>317</v>
      </c>
    </row>
    <row r="310" spans="1:1">
      <c r="A310" t="s">
        <v>318</v>
      </c>
    </row>
    <row r="311" spans="1:1">
      <c r="A311" t="s">
        <v>319</v>
      </c>
    </row>
    <row r="312" spans="1:1">
      <c r="A312" t="s">
        <v>320</v>
      </c>
    </row>
    <row r="313" spans="1:1">
      <c r="A313" t="s">
        <v>321</v>
      </c>
    </row>
    <row r="314" spans="1:1">
      <c r="A314" t="s">
        <v>322</v>
      </c>
    </row>
    <row r="315" spans="1:1">
      <c r="A315" t="s">
        <v>323</v>
      </c>
    </row>
    <row r="316" spans="1:1">
      <c r="A316" t="s">
        <v>324</v>
      </c>
    </row>
    <row r="317" spans="1:1">
      <c r="A317" t="s">
        <v>325</v>
      </c>
    </row>
    <row r="318" spans="1:1">
      <c r="A318" t="s">
        <v>326</v>
      </c>
    </row>
    <row r="319" spans="1:1">
      <c r="A319" t="s">
        <v>327</v>
      </c>
    </row>
    <row r="320" spans="1:1">
      <c r="A320" t="s">
        <v>328</v>
      </c>
    </row>
    <row r="321" spans="1:1">
      <c r="A321" t="s">
        <v>329</v>
      </c>
    </row>
    <row r="322" spans="1:1">
      <c r="A322" t="s">
        <v>330</v>
      </c>
    </row>
    <row r="323" spans="1:1">
      <c r="A323" t="s">
        <v>331</v>
      </c>
    </row>
    <row r="324" spans="1:1">
      <c r="A324" t="s">
        <v>332</v>
      </c>
    </row>
    <row r="325" spans="1:1">
      <c r="A325" t="s">
        <v>333</v>
      </c>
    </row>
    <row r="326" spans="1:1">
      <c r="A326" t="s">
        <v>334</v>
      </c>
    </row>
    <row r="327" spans="1:1">
      <c r="A327" t="s">
        <v>335</v>
      </c>
    </row>
    <row r="328" spans="1:1">
      <c r="A328" t="s">
        <v>336</v>
      </c>
    </row>
    <row r="329" spans="1:1">
      <c r="A329" t="s">
        <v>337</v>
      </c>
    </row>
    <row r="330" spans="1:1">
      <c r="A330" t="s">
        <v>338</v>
      </c>
    </row>
    <row r="331" spans="1:1">
      <c r="A331" t="s">
        <v>339</v>
      </c>
    </row>
    <row r="332" spans="1:1">
      <c r="A332" t="s">
        <v>340</v>
      </c>
    </row>
    <row r="333" spans="1:1">
      <c r="A333" t="s">
        <v>341</v>
      </c>
    </row>
    <row r="334" spans="1:1">
      <c r="A334" t="s">
        <v>342</v>
      </c>
    </row>
    <row r="335" spans="1:1">
      <c r="A335" t="s">
        <v>343</v>
      </c>
    </row>
    <row r="336" spans="1:1">
      <c r="A336" t="s">
        <v>344</v>
      </c>
    </row>
    <row r="337" spans="1:1">
      <c r="A337" t="s">
        <v>345</v>
      </c>
    </row>
    <row r="338" spans="1:1">
      <c r="A338" t="s">
        <v>346</v>
      </c>
    </row>
    <row r="339" spans="1:1">
      <c r="A339" t="s">
        <v>347</v>
      </c>
    </row>
    <row r="340" spans="1:1">
      <c r="A340" t="s">
        <v>348</v>
      </c>
    </row>
    <row r="341" spans="1:1">
      <c r="A341" t="s">
        <v>349</v>
      </c>
    </row>
    <row r="342" spans="1:1">
      <c r="A342" t="s">
        <v>350</v>
      </c>
    </row>
    <row r="343" spans="1:1">
      <c r="A343" t="s">
        <v>351</v>
      </c>
    </row>
    <row r="344" spans="1:1">
      <c r="A344" t="s">
        <v>352</v>
      </c>
    </row>
    <row r="345" spans="1:1">
      <c r="A345" t="s">
        <v>353</v>
      </c>
    </row>
    <row r="346" spans="1:1">
      <c r="A346" t="s">
        <v>354</v>
      </c>
    </row>
    <row r="347" spans="1:1">
      <c r="A347" t="s">
        <v>355</v>
      </c>
    </row>
    <row r="348" spans="1:1">
      <c r="A348" t="s">
        <v>356</v>
      </c>
    </row>
    <row r="349" spans="1:1">
      <c r="A349" t="s">
        <v>357</v>
      </c>
    </row>
    <row r="350" spans="1:1">
      <c r="A350" t="s">
        <v>358</v>
      </c>
    </row>
    <row r="351" spans="1:1">
      <c r="A351" t="s">
        <v>359</v>
      </c>
    </row>
    <row r="352" spans="1:1">
      <c r="A352" t="s">
        <v>360</v>
      </c>
    </row>
    <row r="353" spans="1:1">
      <c r="A353" t="s">
        <v>361</v>
      </c>
    </row>
    <row r="354" spans="1:1">
      <c r="A354" t="s">
        <v>362</v>
      </c>
    </row>
    <row r="355" spans="1:1">
      <c r="A355" t="s">
        <v>363</v>
      </c>
    </row>
    <row r="356" spans="1:1">
      <c r="A356" t="s">
        <v>364</v>
      </c>
    </row>
    <row r="357" spans="1:1">
      <c r="A357" t="s">
        <v>365</v>
      </c>
    </row>
    <row r="358" spans="1:1">
      <c r="A358" t="s">
        <v>366</v>
      </c>
    </row>
    <row r="359" spans="1:1">
      <c r="A359" t="s">
        <v>367</v>
      </c>
    </row>
    <row r="360" spans="1:1">
      <c r="A360" t="s">
        <v>368</v>
      </c>
    </row>
    <row r="361" spans="1:1">
      <c r="A361" t="s">
        <v>369</v>
      </c>
    </row>
    <row r="362" spans="1:1">
      <c r="A362" t="s">
        <v>370</v>
      </c>
    </row>
    <row r="363" spans="1:1">
      <c r="A363" t="s">
        <v>371</v>
      </c>
    </row>
    <row r="364" spans="1:1">
      <c r="A364" t="s">
        <v>372</v>
      </c>
    </row>
    <row r="365" spans="1:1">
      <c r="A365" t="s">
        <v>373</v>
      </c>
    </row>
    <row r="366" spans="1:1">
      <c r="A366" t="s">
        <v>374</v>
      </c>
    </row>
    <row r="367" spans="1:1">
      <c r="A367" t="s">
        <v>375</v>
      </c>
    </row>
    <row r="368" spans="1:1">
      <c r="A368" t="s">
        <v>376</v>
      </c>
    </row>
    <row r="369" spans="1:1">
      <c r="A369" t="s">
        <v>377</v>
      </c>
    </row>
    <row r="370" spans="1:1">
      <c r="A370" t="s">
        <v>378</v>
      </c>
    </row>
    <row r="371" spans="1:1">
      <c r="A371" t="s">
        <v>379</v>
      </c>
    </row>
    <row r="372" spans="1:1">
      <c r="A372" t="s">
        <v>380</v>
      </c>
    </row>
    <row r="373" spans="1:1">
      <c r="A373" t="s">
        <v>381</v>
      </c>
    </row>
    <row r="374" spans="1:1">
      <c r="A374" t="s">
        <v>382</v>
      </c>
    </row>
    <row r="375" spans="1:1">
      <c r="A375" t="s">
        <v>383</v>
      </c>
    </row>
    <row r="376" spans="1:1">
      <c r="A376" t="s">
        <v>384</v>
      </c>
    </row>
    <row r="377" spans="1:1">
      <c r="A377" t="s">
        <v>385</v>
      </c>
    </row>
    <row r="378" spans="1:1">
      <c r="A378" t="s">
        <v>386</v>
      </c>
    </row>
    <row r="379" spans="1:1">
      <c r="A379" t="s">
        <v>387</v>
      </c>
    </row>
    <row r="380" spans="1:1">
      <c r="A380" t="s">
        <v>388</v>
      </c>
    </row>
    <row r="381" spans="1:1">
      <c r="A381" t="s">
        <v>389</v>
      </c>
    </row>
    <row r="382" spans="1:1">
      <c r="A382" t="s">
        <v>390</v>
      </c>
    </row>
    <row r="383" spans="1:1">
      <c r="A383" t="s">
        <v>391</v>
      </c>
    </row>
    <row r="384" spans="1:1">
      <c r="A384" t="s">
        <v>392</v>
      </c>
    </row>
    <row r="385" spans="1:1">
      <c r="A385" t="s">
        <v>393</v>
      </c>
    </row>
    <row r="386" spans="1:1">
      <c r="A386" t="s">
        <v>394</v>
      </c>
    </row>
    <row r="387" spans="1:1">
      <c r="A387" t="s">
        <v>395</v>
      </c>
    </row>
    <row r="388" spans="1:1">
      <c r="A388" t="s">
        <v>396</v>
      </c>
    </row>
    <row r="389" spans="1:1">
      <c r="A389" t="s">
        <v>397</v>
      </c>
    </row>
    <row r="390" spans="1:1">
      <c r="A390" t="s">
        <v>398</v>
      </c>
    </row>
    <row r="391" spans="1:1">
      <c r="A391" t="s">
        <v>399</v>
      </c>
    </row>
    <row r="392" spans="1:1">
      <c r="A392" t="s">
        <v>400</v>
      </c>
    </row>
    <row r="393" spans="1:1">
      <c r="A393" t="s">
        <v>401</v>
      </c>
    </row>
    <row r="394" spans="1:1">
      <c r="A394" t="s">
        <v>402</v>
      </c>
    </row>
    <row r="395" spans="1:1">
      <c r="A395" t="s">
        <v>403</v>
      </c>
    </row>
    <row r="396" spans="1:1">
      <c r="A396" t="s">
        <v>404</v>
      </c>
    </row>
    <row r="397" spans="1:1">
      <c r="A397" t="s">
        <v>405</v>
      </c>
    </row>
    <row r="398" spans="1:1">
      <c r="A398" t="s">
        <v>406</v>
      </c>
    </row>
    <row r="399" spans="1:1">
      <c r="A399" t="s">
        <v>407</v>
      </c>
    </row>
    <row r="400" spans="1:1">
      <c r="A400" t="s">
        <v>408</v>
      </c>
    </row>
    <row r="401" spans="1:1">
      <c r="A401" t="s">
        <v>409</v>
      </c>
    </row>
    <row r="402" spans="1:1">
      <c r="A402" t="s">
        <v>410</v>
      </c>
    </row>
    <row r="403" spans="1:1">
      <c r="A403" t="s">
        <v>411</v>
      </c>
    </row>
    <row r="404" spans="1:1">
      <c r="A404" t="s">
        <v>412</v>
      </c>
    </row>
    <row r="405" spans="1:1">
      <c r="A405" t="s">
        <v>413</v>
      </c>
    </row>
    <row r="406" spans="1:1">
      <c r="A406" t="s">
        <v>414</v>
      </c>
    </row>
    <row r="407" spans="1:1">
      <c r="A407" t="s">
        <v>415</v>
      </c>
    </row>
    <row r="408" spans="1:1">
      <c r="A408" t="s">
        <v>416</v>
      </c>
    </row>
    <row r="409" spans="1:1">
      <c r="A409" t="s">
        <v>417</v>
      </c>
    </row>
    <row r="410" spans="1:1">
      <c r="A410" t="s">
        <v>418</v>
      </c>
    </row>
    <row r="411" spans="1:1">
      <c r="A411" t="s">
        <v>419</v>
      </c>
    </row>
    <row r="412" spans="1:1">
      <c r="A412" t="s">
        <v>420</v>
      </c>
    </row>
    <row r="413" spans="1:1">
      <c r="A413" t="s">
        <v>421</v>
      </c>
    </row>
    <row r="414" spans="1:1">
      <c r="A414" t="s">
        <v>422</v>
      </c>
    </row>
    <row r="415" spans="1:1">
      <c r="A415" t="s">
        <v>423</v>
      </c>
    </row>
    <row r="416" spans="1:1">
      <c r="A416" t="s">
        <v>424</v>
      </c>
    </row>
    <row r="417" spans="1:1">
      <c r="A417" t="s">
        <v>425</v>
      </c>
    </row>
    <row r="418" spans="1:1">
      <c r="A418" t="s">
        <v>426</v>
      </c>
    </row>
    <row r="419" spans="1:1">
      <c r="A419" t="s">
        <v>427</v>
      </c>
    </row>
    <row r="420" spans="1:1">
      <c r="A420" t="s">
        <v>428</v>
      </c>
    </row>
    <row r="421" spans="1:1">
      <c r="A421" t="s">
        <v>429</v>
      </c>
    </row>
    <row r="422" spans="1:1">
      <c r="A422" t="s">
        <v>430</v>
      </c>
    </row>
    <row r="423" spans="1:1">
      <c r="A423" t="s">
        <v>431</v>
      </c>
    </row>
    <row r="424" spans="1:1">
      <c r="A424" t="s">
        <v>432</v>
      </c>
    </row>
    <row r="425" spans="1:1">
      <c r="A425" t="s">
        <v>433</v>
      </c>
    </row>
    <row r="426" spans="1:1">
      <c r="A426" t="s">
        <v>434</v>
      </c>
    </row>
    <row r="427" spans="1:1">
      <c r="A427" t="s">
        <v>435</v>
      </c>
    </row>
    <row r="428" spans="1:1">
      <c r="A428" t="s">
        <v>436</v>
      </c>
    </row>
    <row r="429" spans="1:1">
      <c r="A429" t="s">
        <v>437</v>
      </c>
    </row>
    <row r="430" spans="1:1">
      <c r="A430" t="s">
        <v>438</v>
      </c>
    </row>
    <row r="431" spans="1:1">
      <c r="A431" t="s">
        <v>439</v>
      </c>
    </row>
    <row r="432" spans="1:1">
      <c r="A432" t="s">
        <v>440</v>
      </c>
    </row>
    <row r="433" spans="1:1">
      <c r="A433" t="s">
        <v>441</v>
      </c>
    </row>
    <row r="434" spans="1:1">
      <c r="A434" t="s">
        <v>442</v>
      </c>
    </row>
    <row r="435" spans="1:1">
      <c r="A435" t="s">
        <v>443</v>
      </c>
    </row>
    <row r="436" spans="1:1">
      <c r="A436" t="s">
        <v>444</v>
      </c>
    </row>
    <row r="437" spans="1:1">
      <c r="A437" t="s">
        <v>445</v>
      </c>
    </row>
    <row r="438" spans="1:1">
      <c r="A438" t="s">
        <v>446</v>
      </c>
    </row>
    <row r="439" spans="1:1">
      <c r="A439" t="s">
        <v>447</v>
      </c>
    </row>
    <row r="440" spans="1:1">
      <c r="A440" t="s">
        <v>448</v>
      </c>
    </row>
    <row r="441" spans="1:1">
      <c r="A441" t="s">
        <v>449</v>
      </c>
    </row>
    <row r="442" spans="1:1">
      <c r="A442" t="s">
        <v>450</v>
      </c>
    </row>
    <row r="443" spans="1:1">
      <c r="A443" t="s">
        <v>451</v>
      </c>
    </row>
    <row r="444" spans="1:1">
      <c r="A444" t="s">
        <v>452</v>
      </c>
    </row>
    <row r="445" spans="1:1">
      <c r="A445" t="s">
        <v>453</v>
      </c>
    </row>
    <row r="446" spans="1:1">
      <c r="A446" t="s">
        <v>454</v>
      </c>
    </row>
    <row r="447" spans="1:1">
      <c r="A447" t="s">
        <v>455</v>
      </c>
    </row>
    <row r="448" spans="1:1">
      <c r="A448" t="s">
        <v>456</v>
      </c>
    </row>
    <row r="449" spans="1:1">
      <c r="A449" t="s">
        <v>457</v>
      </c>
    </row>
    <row r="450" spans="1:1">
      <c r="A450" t="s">
        <v>458</v>
      </c>
    </row>
    <row r="451" spans="1:1">
      <c r="A451" t="s">
        <v>459</v>
      </c>
    </row>
    <row r="452" spans="1:1">
      <c r="A452" t="s">
        <v>460</v>
      </c>
    </row>
    <row r="453" spans="1:1">
      <c r="A453" t="s">
        <v>461</v>
      </c>
    </row>
    <row r="454" spans="1:1">
      <c r="A454" t="s">
        <v>462</v>
      </c>
    </row>
    <row r="455" spans="1:1">
      <c r="A455" t="s">
        <v>463</v>
      </c>
    </row>
    <row r="456" spans="1:1">
      <c r="A456" t="s">
        <v>464</v>
      </c>
    </row>
    <row r="457" spans="1:1">
      <c r="A457" t="s">
        <v>465</v>
      </c>
    </row>
    <row r="458" spans="1:1">
      <c r="A458" t="s">
        <v>466</v>
      </c>
    </row>
    <row r="459" spans="1:1">
      <c r="A459" t="s">
        <v>467</v>
      </c>
    </row>
    <row r="460" spans="1:1">
      <c r="A460" t="s">
        <v>468</v>
      </c>
    </row>
    <row r="461" spans="1:1">
      <c r="A461" t="s">
        <v>469</v>
      </c>
    </row>
    <row r="462" spans="1:1">
      <c r="A462" t="s">
        <v>470</v>
      </c>
    </row>
    <row r="463" spans="1:1">
      <c r="A463" t="s">
        <v>471</v>
      </c>
    </row>
    <row r="464" spans="1:1">
      <c r="A464" t="s">
        <v>472</v>
      </c>
    </row>
    <row r="465" spans="1:1">
      <c r="A465" t="s">
        <v>473</v>
      </c>
    </row>
    <row r="466" spans="1:1">
      <c r="A466" t="s">
        <v>474</v>
      </c>
    </row>
    <row r="467" spans="1:1">
      <c r="A467" t="s">
        <v>475</v>
      </c>
    </row>
    <row r="468" spans="1:1">
      <c r="A468" t="s">
        <v>476</v>
      </c>
    </row>
    <row r="469" spans="1:1">
      <c r="A469" t="s">
        <v>477</v>
      </c>
    </row>
    <row r="470" spans="1:1">
      <c r="A470" t="s">
        <v>478</v>
      </c>
    </row>
    <row r="471" spans="1:1">
      <c r="A471" t="s">
        <v>479</v>
      </c>
    </row>
    <row r="472" spans="1:1">
      <c r="A472" t="s">
        <v>480</v>
      </c>
    </row>
    <row r="473" spans="1:1">
      <c r="A473" t="s">
        <v>481</v>
      </c>
    </row>
    <row r="474" spans="1:1">
      <c r="A474" t="s">
        <v>482</v>
      </c>
    </row>
    <row r="475" spans="1:1">
      <c r="A475" t="s">
        <v>483</v>
      </c>
    </row>
    <row r="476" spans="1:1">
      <c r="A476" t="s">
        <v>484</v>
      </c>
    </row>
    <row r="477" spans="1:1">
      <c r="A477" t="s">
        <v>485</v>
      </c>
    </row>
    <row r="478" spans="1:1">
      <c r="A478" t="s">
        <v>486</v>
      </c>
    </row>
    <row r="479" spans="1:1">
      <c r="A479" t="s">
        <v>487</v>
      </c>
    </row>
    <row r="480" spans="1:1">
      <c r="A480" t="s">
        <v>488</v>
      </c>
    </row>
    <row r="481" spans="1:1">
      <c r="A481" t="s">
        <v>489</v>
      </c>
    </row>
    <row r="482" spans="1:1">
      <c r="A482" t="s">
        <v>490</v>
      </c>
    </row>
    <row r="483" spans="1:1">
      <c r="A483" t="s">
        <v>491</v>
      </c>
    </row>
    <row r="484" spans="1:1">
      <c r="A484" t="s">
        <v>492</v>
      </c>
    </row>
    <row r="485" spans="1:1">
      <c r="A485" t="s">
        <v>493</v>
      </c>
    </row>
    <row r="486" spans="1:1">
      <c r="A486" t="s">
        <v>494</v>
      </c>
    </row>
    <row r="487" spans="1:1">
      <c r="A487" t="s">
        <v>495</v>
      </c>
    </row>
    <row r="488" spans="1:1">
      <c r="A488" t="s">
        <v>496</v>
      </c>
    </row>
    <row r="489" spans="1:1">
      <c r="A489" t="s">
        <v>497</v>
      </c>
    </row>
    <row r="490" spans="1:1">
      <c r="A490" t="s">
        <v>498</v>
      </c>
    </row>
    <row r="491" spans="1:1">
      <c r="A491" t="s">
        <v>499</v>
      </c>
    </row>
    <row r="492" spans="1:1">
      <c r="A492" t="s">
        <v>500</v>
      </c>
    </row>
    <row r="493" spans="1:1">
      <c r="A493" t="s">
        <v>501</v>
      </c>
    </row>
    <row r="494" spans="1:1">
      <c r="A494" t="s">
        <v>502</v>
      </c>
    </row>
    <row r="495" spans="1:1">
      <c r="A495" t="s">
        <v>503</v>
      </c>
    </row>
    <row r="496" spans="1:1">
      <c r="A496" t="s">
        <v>504</v>
      </c>
    </row>
    <row r="497" spans="1:1">
      <c r="A497" t="s">
        <v>505</v>
      </c>
    </row>
    <row r="498" spans="1:1">
      <c r="A498" t="s">
        <v>506</v>
      </c>
    </row>
    <row r="499" spans="1:1">
      <c r="A499" t="s">
        <v>507</v>
      </c>
    </row>
    <row r="500" spans="1:1">
      <c r="A500" t="s">
        <v>508</v>
      </c>
    </row>
    <row r="501" spans="1:1">
      <c r="A501" t="s">
        <v>509</v>
      </c>
    </row>
    <row r="502" spans="1:1">
      <c r="A502" t="s">
        <v>510</v>
      </c>
    </row>
    <row r="503" spans="1:1">
      <c r="A503" t="s">
        <v>511</v>
      </c>
    </row>
    <row r="504" spans="1:1">
      <c r="A504" t="s">
        <v>512</v>
      </c>
    </row>
    <row r="505" spans="1:1">
      <c r="A505" t="s">
        <v>513</v>
      </c>
    </row>
    <row r="506" spans="1:1">
      <c r="A506" t="s">
        <v>514</v>
      </c>
    </row>
    <row r="507" spans="1:1">
      <c r="A507" t="s">
        <v>515</v>
      </c>
    </row>
    <row r="508" spans="1:1">
      <c r="A508" t="s">
        <v>516</v>
      </c>
    </row>
    <row r="509" spans="1:1">
      <c r="A509" t="s">
        <v>517</v>
      </c>
    </row>
    <row r="510" spans="1:1">
      <c r="A510" t="s">
        <v>518</v>
      </c>
    </row>
    <row r="511" spans="1:1">
      <c r="A511" t="s">
        <v>519</v>
      </c>
    </row>
    <row r="512" spans="1:1">
      <c r="A512" t="s">
        <v>520</v>
      </c>
    </row>
    <row r="513" spans="1:1">
      <c r="A513" t="s">
        <v>521</v>
      </c>
    </row>
    <row r="514" spans="1:1">
      <c r="A514" t="s">
        <v>522</v>
      </c>
    </row>
    <row r="515" spans="1:1">
      <c r="A515" t="s">
        <v>523</v>
      </c>
    </row>
    <row r="516" spans="1:1">
      <c r="A516" t="s">
        <v>524</v>
      </c>
    </row>
    <row r="517" spans="1:1">
      <c r="A517" t="s">
        <v>525</v>
      </c>
    </row>
    <row r="518" spans="1:1">
      <c r="A518" t="s">
        <v>526</v>
      </c>
    </row>
    <row r="519" spans="1:1">
      <c r="A519" t="s">
        <v>527</v>
      </c>
    </row>
    <row r="520" spans="1:1">
      <c r="A520" t="s">
        <v>528</v>
      </c>
    </row>
    <row r="521" spans="1:1">
      <c r="A521" t="s">
        <v>529</v>
      </c>
    </row>
    <row r="522" spans="1:1">
      <c r="A522" t="s">
        <v>530</v>
      </c>
    </row>
    <row r="523" spans="1:1">
      <c r="A523" t="s">
        <v>531</v>
      </c>
    </row>
    <row r="524" spans="1:1">
      <c r="A524" t="s">
        <v>532</v>
      </c>
    </row>
    <row r="525" spans="1:1">
      <c r="A525" t="s">
        <v>533</v>
      </c>
    </row>
    <row r="526" spans="1:1">
      <c r="A526" t="s">
        <v>534</v>
      </c>
    </row>
    <row r="527" spans="1:1">
      <c r="A527" t="s">
        <v>535</v>
      </c>
    </row>
    <row r="528" spans="1:1">
      <c r="A528" t="s">
        <v>536</v>
      </c>
    </row>
    <row r="529" spans="1:1">
      <c r="A529" t="s">
        <v>537</v>
      </c>
    </row>
    <row r="530" spans="1:1">
      <c r="A530" t="s">
        <v>538</v>
      </c>
    </row>
    <row r="531" spans="1:1">
      <c r="A531" t="s">
        <v>539</v>
      </c>
    </row>
    <row r="532" spans="1:1">
      <c r="A532" t="s">
        <v>540</v>
      </c>
    </row>
    <row r="533" spans="1:1">
      <c r="A533" t="s">
        <v>541</v>
      </c>
    </row>
    <row r="534" spans="1:1">
      <c r="A534" t="s">
        <v>542</v>
      </c>
    </row>
    <row r="535" spans="1:1">
      <c r="A535" t="s">
        <v>543</v>
      </c>
    </row>
    <row r="536" spans="1:1">
      <c r="A536" t="s">
        <v>544</v>
      </c>
    </row>
    <row r="537" spans="1:1">
      <c r="A537" t="s">
        <v>545</v>
      </c>
    </row>
    <row r="538" spans="1:1">
      <c r="A538" t="s">
        <v>546</v>
      </c>
    </row>
    <row r="539" spans="1:1">
      <c r="A539" t="s">
        <v>547</v>
      </c>
    </row>
    <row r="540" spans="1:1">
      <c r="A540" t="s">
        <v>548</v>
      </c>
    </row>
    <row r="541" spans="1:1">
      <c r="A541" t="s">
        <v>549</v>
      </c>
    </row>
    <row r="542" spans="1:1">
      <c r="A542" t="s">
        <v>550</v>
      </c>
    </row>
    <row r="543" spans="1:1">
      <c r="A543" t="s">
        <v>551</v>
      </c>
    </row>
    <row r="544" spans="1:1">
      <c r="A544" t="s">
        <v>552</v>
      </c>
    </row>
    <row r="545" spans="1:1">
      <c r="A545" t="s">
        <v>553</v>
      </c>
    </row>
    <row r="546" spans="1:1">
      <c r="A546" t="s">
        <v>554</v>
      </c>
    </row>
    <row r="547" spans="1:1">
      <c r="A547" t="s">
        <v>555</v>
      </c>
    </row>
    <row r="548" spans="1:1">
      <c r="A548" t="s">
        <v>556</v>
      </c>
    </row>
    <row r="549" spans="1:1">
      <c r="A549" t="s">
        <v>557</v>
      </c>
    </row>
    <row r="550" spans="1:1">
      <c r="A550" t="s">
        <v>558</v>
      </c>
    </row>
    <row r="551" spans="1:1">
      <c r="A551" t="s">
        <v>559</v>
      </c>
    </row>
    <row r="552" spans="1:1">
      <c r="A552" t="s">
        <v>560</v>
      </c>
    </row>
    <row r="553" spans="1:1">
      <c r="A553" t="s">
        <v>561</v>
      </c>
    </row>
    <row r="554" spans="1:1">
      <c r="A554" t="s">
        <v>562</v>
      </c>
    </row>
    <row r="555" spans="1:1">
      <c r="A555" t="s">
        <v>563</v>
      </c>
    </row>
    <row r="556" spans="1:1">
      <c r="A556" t="s">
        <v>564</v>
      </c>
    </row>
    <row r="557" spans="1:1">
      <c r="A557" t="s">
        <v>565</v>
      </c>
    </row>
    <row r="558" spans="1:1">
      <c r="A558" t="s">
        <v>566</v>
      </c>
    </row>
    <row r="559" spans="1:1">
      <c r="A559" t="s">
        <v>567</v>
      </c>
    </row>
    <row r="560" spans="1:1">
      <c r="A560" t="s">
        <v>568</v>
      </c>
    </row>
    <row r="561" spans="1:1">
      <c r="A561" t="s">
        <v>569</v>
      </c>
    </row>
    <row r="562" spans="1:1">
      <c r="A562" t="s">
        <v>570</v>
      </c>
    </row>
    <row r="563" spans="1:1">
      <c r="A563" t="s">
        <v>571</v>
      </c>
    </row>
    <row r="564" spans="1:1">
      <c r="A564" t="s">
        <v>572</v>
      </c>
    </row>
    <row r="565" spans="1:1">
      <c r="A565" t="s">
        <v>573</v>
      </c>
    </row>
    <row r="566" spans="1:1">
      <c r="A566" t="s">
        <v>574</v>
      </c>
    </row>
    <row r="567" spans="1:1">
      <c r="A567" t="s">
        <v>575</v>
      </c>
    </row>
    <row r="568" spans="1:1">
      <c r="A568" t="s">
        <v>576</v>
      </c>
    </row>
    <row r="569" spans="1:1">
      <c r="A569" t="s">
        <v>577</v>
      </c>
    </row>
    <row r="570" spans="1:1">
      <c r="A570" t="s">
        <v>578</v>
      </c>
    </row>
    <row r="571" spans="1:1">
      <c r="A571" t="s">
        <v>579</v>
      </c>
    </row>
    <row r="572" spans="1:1">
      <c r="A572" t="s">
        <v>580</v>
      </c>
    </row>
    <row r="573" spans="1:1">
      <c r="A573" t="s">
        <v>581</v>
      </c>
    </row>
    <row r="574" spans="1:1">
      <c r="A574" t="s">
        <v>582</v>
      </c>
    </row>
    <row r="575" spans="1:1">
      <c r="A575" t="s">
        <v>583</v>
      </c>
    </row>
    <row r="576" spans="1:1">
      <c r="A576" t="s">
        <v>584</v>
      </c>
    </row>
    <row r="577" spans="1:1">
      <c r="A577" t="s">
        <v>585</v>
      </c>
    </row>
    <row r="578" spans="1:1">
      <c r="A578" t="s">
        <v>586</v>
      </c>
    </row>
    <row r="579" spans="1:1">
      <c r="A579" t="s">
        <v>587</v>
      </c>
    </row>
    <row r="580" spans="1:1">
      <c r="A580" t="s">
        <v>588</v>
      </c>
    </row>
    <row r="581" spans="1:1">
      <c r="A581" t="s">
        <v>589</v>
      </c>
    </row>
    <row r="582" spans="1:1">
      <c r="A582" t="s">
        <v>590</v>
      </c>
    </row>
    <row r="583" spans="1:1">
      <c r="A583" t="s">
        <v>591</v>
      </c>
    </row>
    <row r="584" spans="1:1">
      <c r="A584" t="s">
        <v>592</v>
      </c>
    </row>
    <row r="585" spans="1:1">
      <c r="A585" t="s">
        <v>593</v>
      </c>
    </row>
    <row r="586" spans="1:1">
      <c r="A586" t="s">
        <v>594</v>
      </c>
    </row>
    <row r="587" spans="1:1">
      <c r="A587" t="s">
        <v>595</v>
      </c>
    </row>
    <row r="588" spans="1:1">
      <c r="A588" t="s">
        <v>596</v>
      </c>
    </row>
    <row r="589" spans="1:1">
      <c r="A589" t="s">
        <v>597</v>
      </c>
    </row>
    <row r="590" spans="1:1">
      <c r="A590" t="s">
        <v>598</v>
      </c>
    </row>
    <row r="591" spans="1:1">
      <c r="A591" t="s">
        <v>599</v>
      </c>
    </row>
    <row r="592" spans="1:1">
      <c r="A592" t="s">
        <v>600</v>
      </c>
    </row>
    <row r="593" spans="1:1">
      <c r="A593" t="s">
        <v>601</v>
      </c>
    </row>
    <row r="594" spans="1:1">
      <c r="A594" t="s">
        <v>602</v>
      </c>
    </row>
    <row r="595" spans="1:1">
      <c r="A595" t="s">
        <v>603</v>
      </c>
    </row>
    <row r="596" spans="1:1">
      <c r="A596" t="s">
        <v>604</v>
      </c>
    </row>
    <row r="597" spans="1:1">
      <c r="A597" t="s">
        <v>605</v>
      </c>
    </row>
    <row r="598" spans="1:1">
      <c r="A598" t="s">
        <v>606</v>
      </c>
    </row>
    <row r="599" spans="1:1">
      <c r="A599" t="s">
        <v>607</v>
      </c>
    </row>
    <row r="600" spans="1:1">
      <c r="A600" t="s">
        <v>608</v>
      </c>
    </row>
    <row r="601" spans="1:1">
      <c r="A601" t="s">
        <v>609</v>
      </c>
    </row>
    <row r="602" spans="1:1">
      <c r="A602" t="s">
        <v>610</v>
      </c>
    </row>
    <row r="603" spans="1:1">
      <c r="A603" t="s">
        <v>611</v>
      </c>
    </row>
    <row r="604" spans="1:1">
      <c r="A604" t="s">
        <v>612</v>
      </c>
    </row>
    <row r="605" spans="1:1">
      <c r="A605" t="s">
        <v>613</v>
      </c>
    </row>
    <row r="606" spans="1:1">
      <c r="A606" t="s">
        <v>614</v>
      </c>
    </row>
    <row r="607" spans="1:1">
      <c r="A607" t="s">
        <v>615</v>
      </c>
    </row>
    <row r="608" spans="1:1">
      <c r="A608" t="s">
        <v>616</v>
      </c>
    </row>
    <row r="609" spans="1:1">
      <c r="A609" t="s">
        <v>617</v>
      </c>
    </row>
    <row r="610" spans="1:1">
      <c r="A610" t="s">
        <v>618</v>
      </c>
    </row>
    <row r="611" spans="1:1">
      <c r="A611" t="s">
        <v>619</v>
      </c>
    </row>
    <row r="612" spans="1:1">
      <c r="A612" t="s">
        <v>620</v>
      </c>
    </row>
    <row r="613" spans="1:1">
      <c r="A613" t="s">
        <v>621</v>
      </c>
    </row>
    <row r="614" spans="1:1">
      <c r="A614" t="s">
        <v>622</v>
      </c>
    </row>
    <row r="615" spans="1:1">
      <c r="A615" t="s">
        <v>623</v>
      </c>
    </row>
    <row r="616" spans="1:1">
      <c r="A616" t="s">
        <v>624</v>
      </c>
    </row>
    <row r="617" spans="1:1">
      <c r="A617" t="s">
        <v>625</v>
      </c>
    </row>
    <row r="618" spans="1:1">
      <c r="A618" t="s">
        <v>626</v>
      </c>
    </row>
    <row r="619" spans="1:1">
      <c r="A619" t="s">
        <v>627</v>
      </c>
    </row>
    <row r="620" spans="1:1">
      <c r="A620" t="s">
        <v>628</v>
      </c>
    </row>
    <row r="621" spans="1:1">
      <c r="A621" t="s">
        <v>629</v>
      </c>
    </row>
    <row r="622" spans="1:1">
      <c r="A622" t="s">
        <v>630</v>
      </c>
    </row>
    <row r="623" spans="1:1">
      <c r="A623" t="s">
        <v>631</v>
      </c>
    </row>
    <row r="624" spans="1:1">
      <c r="A624" t="s">
        <v>632</v>
      </c>
    </row>
    <row r="625" spans="1:1">
      <c r="A625" t="s">
        <v>633</v>
      </c>
    </row>
    <row r="626" spans="1:1">
      <c r="A626" t="s">
        <v>634</v>
      </c>
    </row>
    <row r="627" spans="1:1">
      <c r="A627" t="s">
        <v>635</v>
      </c>
    </row>
    <row r="628" spans="1:1">
      <c r="A628" t="s">
        <v>636</v>
      </c>
    </row>
    <row r="629" spans="1:1">
      <c r="A629" t="s">
        <v>637</v>
      </c>
    </row>
    <row r="630" spans="1:1">
      <c r="A630" t="s">
        <v>638</v>
      </c>
    </row>
    <row r="631" spans="1:1">
      <c r="A631" t="s">
        <v>639</v>
      </c>
    </row>
    <row r="632" spans="1:1">
      <c r="A632" t="s">
        <v>640</v>
      </c>
    </row>
    <row r="633" spans="1:1">
      <c r="A633" t="s">
        <v>641</v>
      </c>
    </row>
    <row r="634" spans="1:1">
      <c r="A634" t="s">
        <v>642</v>
      </c>
    </row>
    <row r="635" spans="1:1">
      <c r="A635" t="s">
        <v>643</v>
      </c>
    </row>
    <row r="636" spans="1:1">
      <c r="A636" t="s">
        <v>644</v>
      </c>
    </row>
    <row r="637" spans="1:1">
      <c r="A637" t="s">
        <v>645</v>
      </c>
    </row>
    <row r="638" spans="1:1">
      <c r="A638" t="s">
        <v>646</v>
      </c>
    </row>
    <row r="639" spans="1:1">
      <c r="A639" t="s">
        <v>647</v>
      </c>
    </row>
    <row r="640" spans="1:1">
      <c r="A640" t="s">
        <v>648</v>
      </c>
    </row>
    <row r="641" spans="1:1">
      <c r="A641" t="s">
        <v>649</v>
      </c>
    </row>
    <row r="642" spans="1:1">
      <c r="A642" t="s">
        <v>650</v>
      </c>
    </row>
    <row r="643" spans="1:1">
      <c r="A643" t="s">
        <v>651</v>
      </c>
    </row>
    <row r="644" spans="1:1">
      <c r="A644" t="s">
        <v>652</v>
      </c>
    </row>
    <row r="645" spans="1:1">
      <c r="A645" t="s">
        <v>653</v>
      </c>
    </row>
    <row r="646" spans="1:1">
      <c r="A646" t="s">
        <v>654</v>
      </c>
    </row>
    <row r="647" spans="1:1">
      <c r="A647" t="s">
        <v>655</v>
      </c>
    </row>
    <row r="648" spans="1:1">
      <c r="A648" t="s">
        <v>656</v>
      </c>
    </row>
    <row r="649" spans="1:1">
      <c r="A649" t="s">
        <v>657</v>
      </c>
    </row>
    <row r="650" spans="1:1">
      <c r="A650" t="s">
        <v>658</v>
      </c>
    </row>
    <row r="651" spans="1:1">
      <c r="A651" t="s">
        <v>659</v>
      </c>
    </row>
    <row r="652" spans="1:1">
      <c r="A652" t="s">
        <v>660</v>
      </c>
    </row>
    <row r="653" spans="1:1">
      <c r="A653" t="s">
        <v>661</v>
      </c>
    </row>
    <row r="654" spans="1:1">
      <c r="A654" t="s">
        <v>662</v>
      </c>
    </row>
    <row r="655" spans="1:1">
      <c r="A655" t="s">
        <v>663</v>
      </c>
    </row>
    <row r="656" spans="1:1">
      <c r="A656" t="s">
        <v>664</v>
      </c>
    </row>
    <row r="657" spans="1:1">
      <c r="A657" t="s">
        <v>665</v>
      </c>
    </row>
    <row r="658" spans="1:1">
      <c r="A658" t="s">
        <v>666</v>
      </c>
    </row>
    <row r="659" spans="1:1">
      <c r="A659" t="s">
        <v>667</v>
      </c>
    </row>
    <row r="660" spans="1:1">
      <c r="A660" t="s">
        <v>668</v>
      </c>
    </row>
    <row r="661" spans="1:1">
      <c r="A661" t="s">
        <v>669</v>
      </c>
    </row>
    <row r="662" spans="1:1">
      <c r="A662" t="s">
        <v>670</v>
      </c>
    </row>
    <row r="663" spans="1:1">
      <c r="A663" t="s">
        <v>671</v>
      </c>
    </row>
    <row r="664" spans="1:1">
      <c r="A664" t="s">
        <v>672</v>
      </c>
    </row>
    <row r="665" spans="1:1">
      <c r="A665" t="s">
        <v>673</v>
      </c>
    </row>
    <row r="666" spans="1:1">
      <c r="A666" t="s">
        <v>674</v>
      </c>
    </row>
    <row r="667" spans="1:1">
      <c r="A667" t="s">
        <v>675</v>
      </c>
    </row>
    <row r="668" spans="1:1">
      <c r="A668" t="s">
        <v>676</v>
      </c>
    </row>
    <row r="669" spans="1:1">
      <c r="A669" t="s">
        <v>677</v>
      </c>
    </row>
    <row r="670" spans="1:1">
      <c r="A670" t="s">
        <v>678</v>
      </c>
    </row>
    <row r="671" spans="1:1">
      <c r="A671" t="s">
        <v>679</v>
      </c>
    </row>
    <row r="672" spans="1:1">
      <c r="A672" t="s">
        <v>680</v>
      </c>
    </row>
    <row r="673" spans="1:1">
      <c r="A673" t="s">
        <v>681</v>
      </c>
    </row>
    <row r="674" spans="1:1">
      <c r="A674" t="s">
        <v>682</v>
      </c>
    </row>
    <row r="675" spans="1:1">
      <c r="A675" t="s">
        <v>683</v>
      </c>
    </row>
    <row r="676" spans="1:1">
      <c r="A676" t="s">
        <v>684</v>
      </c>
    </row>
    <row r="677" spans="1:1">
      <c r="A677" t="s">
        <v>685</v>
      </c>
    </row>
    <row r="678" spans="1:1">
      <c r="A678" t="s">
        <v>686</v>
      </c>
    </row>
    <row r="679" spans="1:1">
      <c r="A679" t="s">
        <v>687</v>
      </c>
    </row>
    <row r="680" spans="1:1">
      <c r="A680" t="s">
        <v>688</v>
      </c>
    </row>
    <row r="681" spans="1:1">
      <c r="A681" t="s">
        <v>689</v>
      </c>
    </row>
    <row r="682" spans="1:1">
      <c r="A682" t="s">
        <v>690</v>
      </c>
    </row>
    <row r="683" spans="1:1">
      <c r="A683" t="s">
        <v>691</v>
      </c>
    </row>
    <row r="684" spans="1:1">
      <c r="A684" t="s">
        <v>692</v>
      </c>
    </row>
    <row r="685" spans="1:1">
      <c r="A685" t="s">
        <v>693</v>
      </c>
    </row>
    <row r="686" spans="1:1">
      <c r="A686" t="s">
        <v>694</v>
      </c>
    </row>
    <row r="687" spans="1:1">
      <c r="A687" t="s">
        <v>695</v>
      </c>
    </row>
    <row r="688" spans="1:1">
      <c r="A688" t="s">
        <v>696</v>
      </c>
    </row>
    <row r="689" spans="1:1">
      <c r="A689" t="s">
        <v>697</v>
      </c>
    </row>
    <row r="690" spans="1:1">
      <c r="A690" t="s">
        <v>698</v>
      </c>
    </row>
    <row r="691" spans="1:1">
      <c r="A691" t="s">
        <v>699</v>
      </c>
    </row>
    <row r="692" spans="1:1">
      <c r="A692" t="s">
        <v>700</v>
      </c>
    </row>
    <row r="693" spans="1:1">
      <c r="A693" t="s">
        <v>701</v>
      </c>
    </row>
    <row r="694" spans="1:1">
      <c r="A694" t="s">
        <v>702</v>
      </c>
    </row>
    <row r="695" spans="1:1">
      <c r="A695" t="s">
        <v>703</v>
      </c>
    </row>
    <row r="696" spans="1:1">
      <c r="A696" t="s">
        <v>704</v>
      </c>
    </row>
    <row r="697" spans="1:1">
      <c r="A697" t="s">
        <v>705</v>
      </c>
    </row>
    <row r="698" spans="1:1">
      <c r="A698" t="s">
        <v>706</v>
      </c>
    </row>
    <row r="699" spans="1:1">
      <c r="A699" t="s">
        <v>707</v>
      </c>
    </row>
    <row r="700" spans="1:1">
      <c r="A700" t="s">
        <v>708</v>
      </c>
    </row>
    <row r="701" spans="1:1">
      <c r="A701" t="s">
        <v>709</v>
      </c>
    </row>
    <row r="702" spans="1:1">
      <c r="A702" t="s">
        <v>710</v>
      </c>
    </row>
    <row r="703" spans="1:1">
      <c r="A703" t="s">
        <v>711</v>
      </c>
    </row>
    <row r="704" spans="1:1">
      <c r="A704" t="s">
        <v>712</v>
      </c>
    </row>
    <row r="705" spans="1:1">
      <c r="A705" t="s">
        <v>713</v>
      </c>
    </row>
    <row r="706" spans="1:1">
      <c r="A706" t="s">
        <v>714</v>
      </c>
    </row>
    <row r="707" spans="1:1">
      <c r="A707" t="s">
        <v>715</v>
      </c>
    </row>
    <row r="708" spans="1:1">
      <c r="A708" t="s">
        <v>716</v>
      </c>
    </row>
    <row r="709" spans="1:1">
      <c r="A709" t="s">
        <v>717</v>
      </c>
    </row>
    <row r="710" spans="1:1">
      <c r="A710" t="s">
        <v>718</v>
      </c>
    </row>
    <row r="711" spans="1:1">
      <c r="A711" t="s">
        <v>719</v>
      </c>
    </row>
    <row r="712" spans="1:1">
      <c r="A712" t="s">
        <v>720</v>
      </c>
    </row>
    <row r="713" spans="1:1">
      <c r="A713" t="s">
        <v>721</v>
      </c>
    </row>
    <row r="714" spans="1:1">
      <c r="A714" t="s">
        <v>722</v>
      </c>
    </row>
    <row r="715" spans="1:1">
      <c r="A715" t="s">
        <v>723</v>
      </c>
    </row>
    <row r="716" spans="1:1">
      <c r="A716" t="s">
        <v>724</v>
      </c>
    </row>
    <row r="717" spans="1:1">
      <c r="A717" t="s">
        <v>725</v>
      </c>
    </row>
    <row r="718" spans="1:1">
      <c r="A718" t="s">
        <v>726</v>
      </c>
    </row>
    <row r="719" spans="1:1">
      <c r="A719" t="s">
        <v>727</v>
      </c>
    </row>
    <row r="720" spans="1:1">
      <c r="A720" t="s">
        <v>728</v>
      </c>
    </row>
    <row r="721" spans="1:1">
      <c r="A721" t="s">
        <v>729</v>
      </c>
    </row>
    <row r="722" spans="1:1">
      <c r="A722" t="s">
        <v>730</v>
      </c>
    </row>
    <row r="723" spans="1:1">
      <c r="A723" t="s">
        <v>731</v>
      </c>
    </row>
    <row r="724" spans="1:1">
      <c r="A724" t="s">
        <v>732</v>
      </c>
    </row>
    <row r="725" spans="1:1">
      <c r="A725" t="s">
        <v>733</v>
      </c>
    </row>
    <row r="726" spans="1:1">
      <c r="A726" t="s">
        <v>734</v>
      </c>
    </row>
    <row r="727" spans="1:1">
      <c r="A727" t="s">
        <v>735</v>
      </c>
    </row>
    <row r="728" spans="1:1">
      <c r="A728" t="s">
        <v>736</v>
      </c>
    </row>
    <row r="729" spans="1:1">
      <c r="A729" t="s">
        <v>737</v>
      </c>
    </row>
    <row r="730" spans="1:1">
      <c r="A730" t="s">
        <v>738</v>
      </c>
    </row>
    <row r="731" spans="1:1">
      <c r="A731" t="s">
        <v>739</v>
      </c>
    </row>
    <row r="732" spans="1:1">
      <c r="A732" t="s">
        <v>740</v>
      </c>
    </row>
    <row r="733" spans="1:1">
      <c r="A733" t="s">
        <v>741</v>
      </c>
    </row>
    <row r="734" spans="1:1">
      <c r="A734" t="s">
        <v>742</v>
      </c>
    </row>
    <row r="735" spans="1:1">
      <c r="A735" t="s">
        <v>743</v>
      </c>
    </row>
    <row r="736" spans="1:1">
      <c r="A736" t="s">
        <v>744</v>
      </c>
    </row>
    <row r="737" spans="1:1">
      <c r="A737" t="s">
        <v>745</v>
      </c>
    </row>
    <row r="738" spans="1:1">
      <c r="A738" t="s">
        <v>746</v>
      </c>
    </row>
    <row r="739" spans="1:1">
      <c r="A739" t="s">
        <v>747</v>
      </c>
    </row>
    <row r="740" spans="1:1">
      <c r="A740" t="s">
        <v>748</v>
      </c>
    </row>
    <row r="741" spans="1:1">
      <c r="A741" t="s">
        <v>749</v>
      </c>
    </row>
    <row r="742" spans="1:1">
      <c r="A742" t="s">
        <v>750</v>
      </c>
    </row>
    <row r="743" spans="1:1">
      <c r="A743" t="s">
        <v>751</v>
      </c>
    </row>
    <row r="744" spans="1:1">
      <c r="A744" t="s">
        <v>752</v>
      </c>
    </row>
    <row r="745" spans="1:1">
      <c r="A745" t="s">
        <v>753</v>
      </c>
    </row>
    <row r="746" spans="1:1">
      <c r="A746" t="s">
        <v>754</v>
      </c>
    </row>
    <row r="747" spans="1:1">
      <c r="A747" t="s">
        <v>755</v>
      </c>
    </row>
    <row r="748" spans="1:1">
      <c r="A748" t="s">
        <v>756</v>
      </c>
    </row>
    <row r="749" spans="1:1">
      <c r="A749" t="s">
        <v>757</v>
      </c>
    </row>
    <row r="750" spans="1:1">
      <c r="A750" t="s">
        <v>758</v>
      </c>
    </row>
    <row r="751" spans="1:1">
      <c r="A751" t="s">
        <v>759</v>
      </c>
    </row>
    <row r="752" spans="1:1">
      <c r="A752" t="s">
        <v>760</v>
      </c>
    </row>
    <row r="753" spans="1:1">
      <c r="A753" t="s">
        <v>761</v>
      </c>
    </row>
    <row r="754" spans="1:1">
      <c r="A754" t="s">
        <v>762</v>
      </c>
    </row>
    <row r="755" spans="1:1">
      <c r="A755" t="s">
        <v>763</v>
      </c>
    </row>
    <row r="756" spans="1:1">
      <c r="A756" t="s">
        <v>764</v>
      </c>
    </row>
    <row r="757" spans="1:1">
      <c r="A757" t="s">
        <v>765</v>
      </c>
    </row>
    <row r="758" spans="1:1">
      <c r="A758" t="s">
        <v>766</v>
      </c>
    </row>
    <row r="759" spans="1:1">
      <c r="A759" t="s">
        <v>767</v>
      </c>
    </row>
    <row r="760" spans="1:1">
      <c r="A760" t="s">
        <v>768</v>
      </c>
    </row>
    <row r="761" spans="1:1">
      <c r="A761" t="s">
        <v>769</v>
      </c>
    </row>
    <row r="762" spans="1:1">
      <c r="A762" t="s">
        <v>770</v>
      </c>
    </row>
    <row r="763" spans="1:1">
      <c r="A763" t="s">
        <v>771</v>
      </c>
    </row>
    <row r="764" spans="1:1">
      <c r="A764" t="s">
        <v>772</v>
      </c>
    </row>
    <row r="765" spans="1:1">
      <c r="A765" t="s">
        <v>773</v>
      </c>
    </row>
    <row r="766" spans="1:1">
      <c r="A766" t="s">
        <v>774</v>
      </c>
    </row>
    <row r="767" spans="1:1">
      <c r="A767" t="s">
        <v>775</v>
      </c>
    </row>
    <row r="768" spans="1:1">
      <c r="A768" t="s">
        <v>776</v>
      </c>
    </row>
    <row r="769" spans="1:1">
      <c r="A769" t="s">
        <v>777</v>
      </c>
    </row>
    <row r="770" spans="1:1">
      <c r="A770" t="s">
        <v>778</v>
      </c>
    </row>
    <row r="771" spans="1:1">
      <c r="A771" t="s">
        <v>779</v>
      </c>
    </row>
    <row r="772" spans="1:1">
      <c r="A772" t="s">
        <v>780</v>
      </c>
    </row>
    <row r="773" spans="1:1">
      <c r="A773" t="s">
        <v>781</v>
      </c>
    </row>
    <row r="774" spans="1:1">
      <c r="A774" t="s">
        <v>782</v>
      </c>
    </row>
    <row r="775" spans="1:1">
      <c r="A775" t="s">
        <v>783</v>
      </c>
    </row>
    <row r="776" spans="1:1">
      <c r="A776" t="s">
        <v>784</v>
      </c>
    </row>
    <row r="777" spans="1:1">
      <c r="A777" t="s">
        <v>785</v>
      </c>
    </row>
    <row r="778" spans="1:1">
      <c r="A778" t="s">
        <v>786</v>
      </c>
    </row>
    <row r="779" spans="1:1">
      <c r="A779" t="s">
        <v>787</v>
      </c>
    </row>
    <row r="780" spans="1:1">
      <c r="A780" t="s">
        <v>788</v>
      </c>
    </row>
    <row r="781" spans="1:1">
      <c r="A781" t="s">
        <v>789</v>
      </c>
    </row>
    <row r="782" spans="1:1">
      <c r="A782" t="s">
        <v>790</v>
      </c>
    </row>
    <row r="783" spans="1:1">
      <c r="A783" t="s">
        <v>791</v>
      </c>
    </row>
    <row r="784" spans="1:1">
      <c r="A784" t="s">
        <v>792</v>
      </c>
    </row>
    <row r="785" spans="1:1">
      <c r="A785" t="s">
        <v>793</v>
      </c>
    </row>
    <row r="786" spans="1:1">
      <c r="A786" t="s">
        <v>794</v>
      </c>
    </row>
    <row r="787" spans="1:1">
      <c r="A787" t="s">
        <v>795</v>
      </c>
    </row>
    <row r="788" spans="1:1">
      <c r="A788" t="s">
        <v>796</v>
      </c>
    </row>
    <row r="789" spans="1:1">
      <c r="A789" t="s">
        <v>797</v>
      </c>
    </row>
    <row r="790" spans="1:1">
      <c r="A790" t="s">
        <v>798</v>
      </c>
    </row>
    <row r="791" spans="1:1">
      <c r="A791" t="s">
        <v>799</v>
      </c>
    </row>
    <row r="792" spans="1:1">
      <c r="A792" t="s">
        <v>800</v>
      </c>
    </row>
    <row r="793" spans="1:1">
      <c r="A793" t="s">
        <v>801</v>
      </c>
    </row>
    <row r="794" spans="1:1">
      <c r="A794" t="s">
        <v>802</v>
      </c>
    </row>
    <row r="795" spans="1:1">
      <c r="A795" t="s">
        <v>803</v>
      </c>
    </row>
    <row r="796" spans="1:1">
      <c r="A796" t="s">
        <v>804</v>
      </c>
    </row>
    <row r="797" spans="1:1">
      <c r="A797" t="s">
        <v>805</v>
      </c>
    </row>
    <row r="798" spans="1:1">
      <c r="A798" t="s">
        <v>806</v>
      </c>
    </row>
    <row r="799" spans="1:1">
      <c r="A799" t="s">
        <v>807</v>
      </c>
    </row>
    <row r="800" spans="1:1">
      <c r="A800" t="s">
        <v>808</v>
      </c>
    </row>
    <row r="801" spans="1:1">
      <c r="A801" t="s">
        <v>809</v>
      </c>
    </row>
    <row r="802" spans="1:1">
      <c r="A802" t="s">
        <v>810</v>
      </c>
    </row>
    <row r="803" spans="1:1">
      <c r="A803" t="s">
        <v>811</v>
      </c>
    </row>
    <row r="804" spans="1:1">
      <c r="A804" t="s">
        <v>812</v>
      </c>
    </row>
    <row r="805" spans="1:1">
      <c r="A805" t="s">
        <v>813</v>
      </c>
    </row>
    <row r="806" spans="1:1">
      <c r="A806" t="s">
        <v>814</v>
      </c>
    </row>
    <row r="807" spans="1:1">
      <c r="A807" t="s">
        <v>815</v>
      </c>
    </row>
    <row r="808" spans="1:1">
      <c r="A808" t="s">
        <v>816</v>
      </c>
    </row>
    <row r="809" spans="1:1">
      <c r="A809" t="s">
        <v>817</v>
      </c>
    </row>
    <row r="810" spans="1:1">
      <c r="A810" t="s">
        <v>818</v>
      </c>
    </row>
    <row r="811" spans="1:1">
      <c r="A811" t="s">
        <v>819</v>
      </c>
    </row>
    <row r="812" spans="1:1">
      <c r="A812" t="s">
        <v>820</v>
      </c>
    </row>
    <row r="813" spans="1:1">
      <c r="A813" t="s">
        <v>821</v>
      </c>
    </row>
    <row r="814" spans="1:1">
      <c r="A814" t="s">
        <v>822</v>
      </c>
    </row>
    <row r="815" spans="1:1">
      <c r="A815" t="s">
        <v>823</v>
      </c>
    </row>
    <row r="816" spans="1:1">
      <c r="A816" t="s">
        <v>824</v>
      </c>
    </row>
    <row r="817" spans="1:1">
      <c r="A817" t="s">
        <v>825</v>
      </c>
    </row>
    <row r="818" spans="1:1">
      <c r="A818" t="s">
        <v>826</v>
      </c>
    </row>
    <row r="819" spans="1:1">
      <c r="A819" t="s">
        <v>827</v>
      </c>
    </row>
    <row r="820" spans="1:1">
      <c r="A820" t="s">
        <v>828</v>
      </c>
    </row>
    <row r="821" spans="1:1">
      <c r="A821" t="s">
        <v>829</v>
      </c>
    </row>
    <row r="822" spans="1:1">
      <c r="A822" t="s">
        <v>830</v>
      </c>
    </row>
    <row r="823" spans="1:1">
      <c r="A823" t="s">
        <v>831</v>
      </c>
    </row>
    <row r="824" spans="1:1">
      <c r="A824" t="s">
        <v>832</v>
      </c>
    </row>
    <row r="825" spans="1:1">
      <c r="A825" t="s">
        <v>833</v>
      </c>
    </row>
    <row r="826" spans="1:1">
      <c r="A826" t="s">
        <v>834</v>
      </c>
    </row>
    <row r="827" spans="1:1">
      <c r="A827" t="s">
        <v>835</v>
      </c>
    </row>
    <row r="828" spans="1:1">
      <c r="A828" t="s">
        <v>836</v>
      </c>
    </row>
    <row r="829" spans="1:1">
      <c r="A829" t="s">
        <v>837</v>
      </c>
    </row>
    <row r="830" spans="1:1">
      <c r="A830" t="s">
        <v>838</v>
      </c>
    </row>
    <row r="831" spans="1:1">
      <c r="A831" t="s">
        <v>839</v>
      </c>
    </row>
    <row r="832" spans="1:1">
      <c r="A832" t="s">
        <v>840</v>
      </c>
    </row>
    <row r="833" spans="1:1">
      <c r="A833" t="s">
        <v>841</v>
      </c>
    </row>
    <row r="834" spans="1:1">
      <c r="A834" t="s">
        <v>842</v>
      </c>
    </row>
    <row r="835" spans="1:1">
      <c r="A835" t="s">
        <v>843</v>
      </c>
    </row>
    <row r="836" spans="1:1">
      <c r="A836" t="s">
        <v>844</v>
      </c>
    </row>
    <row r="837" spans="1:1">
      <c r="A837" t="s">
        <v>845</v>
      </c>
    </row>
    <row r="838" spans="1:1">
      <c r="A838" t="s">
        <v>846</v>
      </c>
    </row>
    <row r="839" spans="1:1">
      <c r="A839" t="s">
        <v>847</v>
      </c>
    </row>
    <row r="840" spans="1:1">
      <c r="A840" t="s">
        <v>848</v>
      </c>
    </row>
    <row r="841" spans="1:1">
      <c r="A841" t="s">
        <v>849</v>
      </c>
    </row>
    <row r="842" spans="1:1">
      <c r="A842" t="s">
        <v>850</v>
      </c>
    </row>
    <row r="843" spans="1:1">
      <c r="A843" t="s">
        <v>851</v>
      </c>
    </row>
    <row r="844" spans="1:1">
      <c r="A844" t="s">
        <v>852</v>
      </c>
    </row>
    <row r="845" spans="1:1">
      <c r="A845" t="s">
        <v>853</v>
      </c>
    </row>
    <row r="846" spans="1:1">
      <c r="A846" t="s">
        <v>854</v>
      </c>
    </row>
    <row r="847" spans="1:1">
      <c r="A847" t="s">
        <v>855</v>
      </c>
    </row>
    <row r="848" spans="1:1">
      <c r="A848" t="s">
        <v>856</v>
      </c>
    </row>
    <row r="849" spans="1:1">
      <c r="A849" t="s">
        <v>857</v>
      </c>
    </row>
    <row r="850" spans="1:1">
      <c r="A850" t="s">
        <v>858</v>
      </c>
    </row>
    <row r="851" spans="1:1">
      <c r="A851" t="s">
        <v>859</v>
      </c>
    </row>
    <row r="852" spans="1:1">
      <c r="A852" t="s">
        <v>860</v>
      </c>
    </row>
    <row r="853" spans="1:1">
      <c r="A853" t="s">
        <v>861</v>
      </c>
    </row>
    <row r="854" spans="1:1">
      <c r="A854" t="s">
        <v>862</v>
      </c>
    </row>
    <row r="855" spans="1:1">
      <c r="A855" t="s">
        <v>863</v>
      </c>
    </row>
    <row r="856" spans="1:1">
      <c r="A856" t="s">
        <v>864</v>
      </c>
    </row>
    <row r="857" spans="1:1">
      <c r="A857" t="s">
        <v>865</v>
      </c>
    </row>
    <row r="858" spans="1:1">
      <c r="A858" t="s">
        <v>866</v>
      </c>
    </row>
    <row r="859" spans="1:1">
      <c r="A859" t="s">
        <v>867</v>
      </c>
    </row>
    <row r="860" spans="1:1">
      <c r="A860" t="s">
        <v>868</v>
      </c>
    </row>
    <row r="861" spans="1:1">
      <c r="A861" t="s">
        <v>869</v>
      </c>
    </row>
    <row r="862" spans="1:1">
      <c r="A862" t="s">
        <v>870</v>
      </c>
    </row>
    <row r="863" spans="1:1">
      <c r="A863" t="s">
        <v>871</v>
      </c>
    </row>
    <row r="864" spans="1:1">
      <c r="A864" t="s">
        <v>872</v>
      </c>
    </row>
    <row r="865" spans="1:1">
      <c r="A865" t="s">
        <v>873</v>
      </c>
    </row>
    <row r="866" spans="1:1">
      <c r="A866" t="s">
        <v>874</v>
      </c>
    </row>
    <row r="867" spans="1:1">
      <c r="A867" t="s">
        <v>875</v>
      </c>
    </row>
    <row r="868" spans="1:1">
      <c r="A868" t="s">
        <v>876</v>
      </c>
    </row>
    <row r="869" spans="1:1">
      <c r="A869" t="s">
        <v>877</v>
      </c>
    </row>
    <row r="870" spans="1:1">
      <c r="A870" t="s">
        <v>878</v>
      </c>
    </row>
    <row r="871" spans="1:1">
      <c r="A871" t="s">
        <v>879</v>
      </c>
    </row>
    <row r="872" spans="1:1">
      <c r="A872" t="s">
        <v>880</v>
      </c>
    </row>
    <row r="873" spans="1:1">
      <c r="A873" t="s">
        <v>881</v>
      </c>
    </row>
    <row r="874" spans="1:1">
      <c r="A874" t="s">
        <v>882</v>
      </c>
    </row>
    <row r="875" spans="1:1">
      <c r="A875" t="s">
        <v>883</v>
      </c>
    </row>
    <row r="876" spans="1:1">
      <c r="A876" t="s">
        <v>884</v>
      </c>
    </row>
    <row r="877" spans="1:1">
      <c r="A877" t="s">
        <v>885</v>
      </c>
    </row>
    <row r="878" spans="1:1">
      <c r="A878" t="s">
        <v>886</v>
      </c>
    </row>
    <row r="879" spans="1:1">
      <c r="A879" t="s">
        <v>887</v>
      </c>
    </row>
    <row r="880" spans="1:1">
      <c r="A880" t="s">
        <v>888</v>
      </c>
    </row>
    <row r="881" spans="1:1">
      <c r="A881" t="s">
        <v>889</v>
      </c>
    </row>
    <row r="882" spans="1:1">
      <c r="A882" t="s">
        <v>890</v>
      </c>
    </row>
    <row r="883" spans="1:1">
      <c r="A883" t="s">
        <v>891</v>
      </c>
    </row>
    <row r="884" spans="1:1">
      <c r="A884" t="s">
        <v>892</v>
      </c>
    </row>
    <row r="885" spans="1:1">
      <c r="A885" t="s">
        <v>893</v>
      </c>
    </row>
    <row r="886" spans="1:1">
      <c r="A886" t="s">
        <v>894</v>
      </c>
    </row>
    <row r="887" spans="1:1">
      <c r="A887" t="s">
        <v>895</v>
      </c>
    </row>
    <row r="888" spans="1:1">
      <c r="A888" t="s">
        <v>896</v>
      </c>
    </row>
    <row r="889" spans="1:1">
      <c r="A889" t="s">
        <v>897</v>
      </c>
    </row>
    <row r="890" spans="1:1">
      <c r="A890" t="s">
        <v>898</v>
      </c>
    </row>
    <row r="891" spans="1:1">
      <c r="A891" t="s">
        <v>899</v>
      </c>
    </row>
    <row r="892" spans="1:1">
      <c r="A892" t="s">
        <v>900</v>
      </c>
    </row>
    <row r="893" spans="1:1">
      <c r="A893" t="s">
        <v>901</v>
      </c>
    </row>
    <row r="894" spans="1:1">
      <c r="A894" t="s">
        <v>902</v>
      </c>
    </row>
    <row r="895" spans="1:1">
      <c r="A895" t="s">
        <v>903</v>
      </c>
    </row>
    <row r="896" spans="1:1">
      <c r="A896" t="s">
        <v>904</v>
      </c>
    </row>
    <row r="897" spans="1:1">
      <c r="A897" t="s">
        <v>905</v>
      </c>
    </row>
    <row r="898" spans="1:1">
      <c r="A898" t="s">
        <v>906</v>
      </c>
    </row>
    <row r="899" spans="1:1">
      <c r="A899" t="s">
        <v>907</v>
      </c>
    </row>
    <row r="900" spans="1:1">
      <c r="A900" t="s">
        <v>908</v>
      </c>
    </row>
    <row r="901" spans="1:1">
      <c r="A901" t="s">
        <v>909</v>
      </c>
    </row>
    <row r="902" spans="1:1">
      <c r="A902" t="s">
        <v>910</v>
      </c>
    </row>
    <row r="903" spans="1:1">
      <c r="A903" t="s">
        <v>911</v>
      </c>
    </row>
    <row r="904" spans="1:1">
      <c r="A904" t="s">
        <v>912</v>
      </c>
    </row>
    <row r="905" spans="1:1">
      <c r="A905" t="s">
        <v>913</v>
      </c>
    </row>
    <row r="906" spans="1:1">
      <c r="A906" t="s">
        <v>914</v>
      </c>
    </row>
    <row r="907" spans="1:1">
      <c r="A907" t="s">
        <v>915</v>
      </c>
    </row>
    <row r="908" spans="1:1">
      <c r="A908" t="s">
        <v>916</v>
      </c>
    </row>
    <row r="909" spans="1:1">
      <c r="A909" t="s">
        <v>917</v>
      </c>
    </row>
    <row r="910" spans="1:1">
      <c r="A910" t="s">
        <v>918</v>
      </c>
    </row>
    <row r="911" spans="1:1">
      <c r="A911" t="s">
        <v>919</v>
      </c>
    </row>
    <row r="912" spans="1:1">
      <c r="A912" t="s">
        <v>920</v>
      </c>
    </row>
    <row r="913" spans="1:1">
      <c r="A913" t="s">
        <v>921</v>
      </c>
    </row>
    <row r="914" spans="1:1">
      <c r="A914" t="s">
        <v>922</v>
      </c>
    </row>
    <row r="915" spans="1:1">
      <c r="A915" t="s">
        <v>923</v>
      </c>
    </row>
    <row r="916" spans="1:1">
      <c r="A916" t="s">
        <v>924</v>
      </c>
    </row>
    <row r="917" spans="1:1">
      <c r="A917" t="s">
        <v>925</v>
      </c>
    </row>
    <row r="918" spans="1:1">
      <c r="A918" t="s">
        <v>926</v>
      </c>
    </row>
    <row r="919" spans="1:1">
      <c r="A919" t="s">
        <v>927</v>
      </c>
    </row>
    <row r="920" spans="1:1">
      <c r="A920" t="s">
        <v>928</v>
      </c>
    </row>
    <row r="921" spans="1:1">
      <c r="A921" t="s">
        <v>929</v>
      </c>
    </row>
    <row r="922" spans="1:1">
      <c r="A922" t="s">
        <v>930</v>
      </c>
    </row>
    <row r="923" spans="1:1">
      <c r="A923" t="s">
        <v>931</v>
      </c>
    </row>
    <row r="924" spans="1:1">
      <c r="A924" t="s">
        <v>932</v>
      </c>
    </row>
    <row r="925" spans="1:1">
      <c r="A925" t="s">
        <v>933</v>
      </c>
    </row>
    <row r="926" spans="1:1">
      <c r="A926" t="s">
        <v>934</v>
      </c>
    </row>
    <row r="927" spans="1:1">
      <c r="A927" t="s">
        <v>935</v>
      </c>
    </row>
    <row r="928" spans="1:1">
      <c r="A928" t="s">
        <v>936</v>
      </c>
    </row>
    <row r="929" spans="1:1">
      <c r="A929" t="s">
        <v>937</v>
      </c>
    </row>
    <row r="930" spans="1:1">
      <c r="A930" t="s">
        <v>938</v>
      </c>
    </row>
    <row r="931" spans="1:1">
      <c r="A931" t="s">
        <v>939</v>
      </c>
    </row>
    <row r="932" spans="1:1">
      <c r="A932" t="s">
        <v>940</v>
      </c>
    </row>
    <row r="933" spans="1:1">
      <c r="A933" t="s">
        <v>941</v>
      </c>
    </row>
    <row r="934" spans="1:1">
      <c r="A934" t="s">
        <v>942</v>
      </c>
    </row>
    <row r="935" spans="1:1">
      <c r="A935" t="s">
        <v>943</v>
      </c>
    </row>
    <row r="936" spans="1:1">
      <c r="A936" t="s">
        <v>944</v>
      </c>
    </row>
    <row r="937" spans="1:1">
      <c r="A937" t="s">
        <v>945</v>
      </c>
    </row>
    <row r="938" spans="1:1">
      <c r="A938" t="s">
        <v>946</v>
      </c>
    </row>
    <row r="939" spans="1:1">
      <c r="A939" t="s">
        <v>947</v>
      </c>
    </row>
    <row r="940" spans="1:1">
      <c r="A940" t="s">
        <v>948</v>
      </c>
    </row>
    <row r="941" spans="1:1">
      <c r="A941" t="s">
        <v>949</v>
      </c>
    </row>
    <row r="942" spans="1:1">
      <c r="A942" t="s">
        <v>950</v>
      </c>
    </row>
    <row r="943" spans="1:1">
      <c r="A943" t="s">
        <v>951</v>
      </c>
    </row>
    <row r="944" spans="1:1">
      <c r="A944" t="s">
        <v>952</v>
      </c>
    </row>
    <row r="945" spans="1:1">
      <c r="A945" t="s">
        <v>953</v>
      </c>
    </row>
    <row r="946" spans="1:1">
      <c r="A946" t="s">
        <v>954</v>
      </c>
    </row>
    <row r="947" spans="1:1">
      <c r="A947" t="s">
        <v>955</v>
      </c>
    </row>
    <row r="948" spans="1:1">
      <c r="A948" t="s">
        <v>956</v>
      </c>
    </row>
    <row r="949" spans="1:1">
      <c r="A949" t="s">
        <v>957</v>
      </c>
    </row>
    <row r="950" spans="1:1">
      <c r="A950" t="s">
        <v>958</v>
      </c>
    </row>
    <row r="951" spans="1:1">
      <c r="A951" t="s">
        <v>959</v>
      </c>
    </row>
    <row r="952" spans="1:1">
      <c r="A952" t="s">
        <v>960</v>
      </c>
    </row>
    <row r="953" spans="1:1">
      <c r="A953" t="s">
        <v>961</v>
      </c>
    </row>
    <row r="954" spans="1:1">
      <c r="A954" t="s">
        <v>962</v>
      </c>
    </row>
    <row r="955" spans="1:1">
      <c r="A955" t="s">
        <v>963</v>
      </c>
    </row>
    <row r="956" spans="1:1">
      <c r="A956" t="s">
        <v>964</v>
      </c>
    </row>
    <row r="957" spans="1:1">
      <c r="A957" t="s">
        <v>965</v>
      </c>
    </row>
    <row r="958" spans="1:1">
      <c r="A958" t="s">
        <v>966</v>
      </c>
    </row>
    <row r="959" spans="1:1">
      <c r="A959" t="s">
        <v>967</v>
      </c>
    </row>
    <row r="960" spans="1:1">
      <c r="A960" t="s">
        <v>968</v>
      </c>
    </row>
    <row r="961" spans="1:1">
      <c r="A961" t="s">
        <v>969</v>
      </c>
    </row>
    <row r="962" spans="1:1">
      <c r="A962" t="s">
        <v>970</v>
      </c>
    </row>
    <row r="963" spans="1:1">
      <c r="A963" t="s">
        <v>971</v>
      </c>
    </row>
    <row r="964" spans="1:1">
      <c r="A964" t="s">
        <v>972</v>
      </c>
    </row>
    <row r="965" spans="1:1">
      <c r="A965" t="s">
        <v>973</v>
      </c>
    </row>
    <row r="966" spans="1:1">
      <c r="A966" t="s">
        <v>974</v>
      </c>
    </row>
    <row r="967" spans="1:1">
      <c r="A967" t="s">
        <v>975</v>
      </c>
    </row>
    <row r="968" spans="1:1">
      <c r="A968" t="s">
        <v>976</v>
      </c>
    </row>
    <row r="969" spans="1:1">
      <c r="A969" t="s">
        <v>977</v>
      </c>
    </row>
    <row r="970" spans="1:1">
      <c r="A970" t="s">
        <v>978</v>
      </c>
    </row>
    <row r="971" spans="1:1">
      <c r="A971" t="s">
        <v>979</v>
      </c>
    </row>
    <row r="972" spans="1:1">
      <c r="A972" t="s">
        <v>980</v>
      </c>
    </row>
    <row r="973" spans="1:1">
      <c r="A973" t="s">
        <v>981</v>
      </c>
    </row>
    <row r="974" spans="1:1">
      <c r="A974" t="s">
        <v>982</v>
      </c>
    </row>
    <row r="975" spans="1:1">
      <c r="A975" t="s">
        <v>983</v>
      </c>
    </row>
    <row r="976" spans="1:1">
      <c r="A976" t="s">
        <v>984</v>
      </c>
    </row>
    <row r="977" spans="1:1">
      <c r="A977" t="s">
        <v>985</v>
      </c>
    </row>
    <row r="978" spans="1:1">
      <c r="A978" t="s">
        <v>986</v>
      </c>
    </row>
    <row r="979" spans="1:1">
      <c r="A979" t="s">
        <v>987</v>
      </c>
    </row>
    <row r="980" spans="1:1">
      <c r="A980" t="s">
        <v>988</v>
      </c>
    </row>
    <row r="981" spans="1:1">
      <c r="A981" t="s">
        <v>989</v>
      </c>
    </row>
    <row r="982" spans="1:1">
      <c r="A982" t="s">
        <v>990</v>
      </c>
    </row>
    <row r="983" spans="1:1">
      <c r="A983" t="s">
        <v>991</v>
      </c>
    </row>
    <row r="984" spans="1:1">
      <c r="A984" t="s">
        <v>992</v>
      </c>
    </row>
    <row r="985" spans="1:1">
      <c r="A985" t="s">
        <v>993</v>
      </c>
    </row>
    <row r="986" spans="1:1">
      <c r="A986" t="s">
        <v>994</v>
      </c>
    </row>
    <row r="987" spans="1:1">
      <c r="A987" t="s">
        <v>995</v>
      </c>
    </row>
    <row r="988" spans="1:1">
      <c r="A988" t="s">
        <v>996</v>
      </c>
    </row>
    <row r="989" spans="1:1">
      <c r="A989" t="s">
        <v>997</v>
      </c>
    </row>
    <row r="990" spans="1:1">
      <c r="A990" t="s">
        <v>998</v>
      </c>
    </row>
    <row r="991" spans="1:1">
      <c r="A991" t="s">
        <v>999</v>
      </c>
    </row>
    <row r="992" spans="1:1">
      <c r="A992" t="s">
        <v>1000</v>
      </c>
    </row>
    <row r="993" spans="1:1">
      <c r="A993" t="s">
        <v>1001</v>
      </c>
    </row>
    <row r="994" spans="1:1">
      <c r="A994" t="s">
        <v>1002</v>
      </c>
    </row>
    <row r="995" spans="1:1">
      <c r="A995" t="s">
        <v>1003</v>
      </c>
    </row>
    <row r="996" spans="1:1">
      <c r="A996" t="s">
        <v>1004</v>
      </c>
    </row>
    <row r="997" spans="1:1">
      <c r="A997" t="s">
        <v>1005</v>
      </c>
    </row>
    <row r="998" spans="1:1">
      <c r="A998" t="s">
        <v>1006</v>
      </c>
    </row>
    <row r="999" spans="1:1">
      <c r="A999" t="s">
        <v>1007</v>
      </c>
    </row>
    <row r="1000" spans="1:1">
      <c r="A1000" t="s">
        <v>1008</v>
      </c>
    </row>
    <row r="1001" spans="1:1">
      <c r="A1001" t="s">
        <v>1009</v>
      </c>
    </row>
    <row r="1002" spans="1:1">
      <c r="A1002" t="s">
        <v>1010</v>
      </c>
    </row>
    <row r="1003" spans="1:1">
      <c r="A1003" t="s">
        <v>1011</v>
      </c>
    </row>
    <row r="1004" spans="1:1">
      <c r="A1004" t="s">
        <v>1012</v>
      </c>
    </row>
    <row r="1005" spans="1:1">
      <c r="A1005" t="s">
        <v>1013</v>
      </c>
    </row>
    <row r="1006" spans="1:1">
      <c r="A1006" t="s">
        <v>1014</v>
      </c>
    </row>
    <row r="1007" spans="1:1">
      <c r="A1007" t="s">
        <v>1015</v>
      </c>
    </row>
    <row r="1008" spans="1:1">
      <c r="A1008" t="s">
        <v>1016</v>
      </c>
    </row>
    <row r="1009" spans="1:1">
      <c r="A1009" t="s">
        <v>1017</v>
      </c>
    </row>
    <row r="1010" spans="1:1">
      <c r="A1010" t="s">
        <v>1018</v>
      </c>
    </row>
    <row r="1011" spans="1:1">
      <c r="A1011" t="s">
        <v>1019</v>
      </c>
    </row>
    <row r="1012" spans="1:1">
      <c r="A1012" t="s">
        <v>1020</v>
      </c>
    </row>
    <row r="1013" spans="1:1">
      <c r="A1013" t="s">
        <v>1021</v>
      </c>
    </row>
    <row r="1014" spans="1:1">
      <c r="A1014" t="s">
        <v>1022</v>
      </c>
    </row>
    <row r="1015" spans="1:1">
      <c r="A1015" t="s">
        <v>1023</v>
      </c>
    </row>
    <row r="1016" spans="1:1">
      <c r="A1016" t="s">
        <v>1024</v>
      </c>
    </row>
    <row r="1017" spans="1:1">
      <c r="A1017" t="s">
        <v>1025</v>
      </c>
    </row>
    <row r="1018" spans="1:1">
      <c r="A1018" t="s">
        <v>1026</v>
      </c>
    </row>
    <row r="1019" spans="1:1">
      <c r="A1019" t="s">
        <v>1027</v>
      </c>
    </row>
    <row r="1020" spans="1:1">
      <c r="A1020" t="s">
        <v>1028</v>
      </c>
    </row>
    <row r="1021" spans="1:1">
      <c r="A1021" t="s">
        <v>1029</v>
      </c>
    </row>
    <row r="1022" spans="1:1">
      <c r="A1022" t="s">
        <v>1030</v>
      </c>
    </row>
    <row r="1023" spans="1:1">
      <c r="A1023" t="s">
        <v>1031</v>
      </c>
    </row>
    <row r="1024" spans="1:1">
      <c r="A1024" t="s">
        <v>1032</v>
      </c>
    </row>
    <row r="1025" spans="1:1">
      <c r="A1025" t="s">
        <v>1033</v>
      </c>
    </row>
    <row r="1026" spans="1:1">
      <c r="A1026" t="s">
        <v>1034</v>
      </c>
    </row>
    <row r="1027" spans="1:1">
      <c r="A1027" t="s">
        <v>1035</v>
      </c>
    </row>
    <row r="1028" spans="1:1">
      <c r="A1028" t="s">
        <v>1036</v>
      </c>
    </row>
    <row r="1029" spans="1:1">
      <c r="A1029" t="s">
        <v>1037</v>
      </c>
    </row>
    <row r="1030" spans="1:1">
      <c r="A1030" t="s">
        <v>1038</v>
      </c>
    </row>
    <row r="1031" spans="1:1">
      <c r="A1031" t="s">
        <v>1039</v>
      </c>
    </row>
    <row r="1032" spans="1:1">
      <c r="A1032" t="s">
        <v>1040</v>
      </c>
    </row>
    <row r="1033" spans="1:1">
      <c r="A1033" t="s">
        <v>1041</v>
      </c>
    </row>
    <row r="1034" spans="1:1">
      <c r="A1034" t="s">
        <v>1042</v>
      </c>
    </row>
    <row r="1035" spans="1:1">
      <c r="A1035" t="s">
        <v>1043</v>
      </c>
    </row>
    <row r="1036" spans="1:1">
      <c r="A1036" t="s">
        <v>1044</v>
      </c>
    </row>
    <row r="1037" spans="1:1">
      <c r="A1037" t="s">
        <v>1045</v>
      </c>
    </row>
    <row r="1038" spans="1:1">
      <c r="A1038" t="s">
        <v>1046</v>
      </c>
    </row>
    <row r="1039" spans="1:1">
      <c r="A1039" t="s">
        <v>1047</v>
      </c>
    </row>
    <row r="1040" spans="1:1">
      <c r="A1040" t="s">
        <v>1048</v>
      </c>
    </row>
    <row r="1041" spans="1:1">
      <c r="A1041" t="s">
        <v>1049</v>
      </c>
    </row>
    <row r="1042" spans="1:1">
      <c r="A1042" t="s">
        <v>1050</v>
      </c>
    </row>
    <row r="1043" spans="1:1">
      <c r="A1043" t="s">
        <v>1051</v>
      </c>
    </row>
    <row r="1044" spans="1:1">
      <c r="A1044" t="s">
        <v>1052</v>
      </c>
    </row>
    <row r="1045" spans="1:1">
      <c r="A1045" t="s">
        <v>1053</v>
      </c>
    </row>
    <row r="1046" spans="1:1">
      <c r="A1046" t="s">
        <v>1054</v>
      </c>
    </row>
    <row r="1047" spans="1:1">
      <c r="A1047" t="s">
        <v>1055</v>
      </c>
    </row>
    <row r="1048" spans="1:1">
      <c r="A1048" t="s">
        <v>1056</v>
      </c>
    </row>
    <row r="1049" spans="1:1">
      <c r="A1049" t="s">
        <v>1057</v>
      </c>
    </row>
    <row r="1050" spans="1:1">
      <c r="A1050" t="s">
        <v>1058</v>
      </c>
    </row>
    <row r="1051" spans="1:1">
      <c r="A1051" t="s">
        <v>1059</v>
      </c>
    </row>
    <row r="1052" spans="1:1">
      <c r="A1052" t="s">
        <v>1060</v>
      </c>
    </row>
    <row r="1053" spans="1:1">
      <c r="A1053" t="s">
        <v>1061</v>
      </c>
    </row>
    <row r="1054" spans="1:1">
      <c r="A1054" t="s">
        <v>1062</v>
      </c>
    </row>
    <row r="1055" spans="1:1">
      <c r="A1055" t="s">
        <v>1063</v>
      </c>
    </row>
    <row r="1056" spans="1:1">
      <c r="A1056" t="s">
        <v>1064</v>
      </c>
    </row>
    <row r="1057" spans="1:1">
      <c r="A1057" t="s">
        <v>1065</v>
      </c>
    </row>
    <row r="1058" spans="1:1">
      <c r="A1058" t="s">
        <v>1066</v>
      </c>
    </row>
    <row r="1059" spans="1:1">
      <c r="A1059" t="s">
        <v>1067</v>
      </c>
    </row>
    <row r="1060" spans="1:1">
      <c r="A1060" t="s">
        <v>1068</v>
      </c>
    </row>
    <row r="1061" spans="1:1">
      <c r="A1061" t="s">
        <v>1069</v>
      </c>
    </row>
    <row r="1062" spans="1:1">
      <c r="A1062" t="s">
        <v>1070</v>
      </c>
    </row>
    <row r="1063" spans="1:1">
      <c r="A1063" t="s">
        <v>1071</v>
      </c>
    </row>
    <row r="1064" spans="1:1">
      <c r="A1064" t="s">
        <v>1072</v>
      </c>
    </row>
    <row r="1065" spans="1:1">
      <c r="A1065" t="s">
        <v>1073</v>
      </c>
    </row>
    <row r="1066" spans="1:1">
      <c r="A1066" t="s">
        <v>1074</v>
      </c>
    </row>
    <row r="1067" spans="1:1">
      <c r="A1067" t="s">
        <v>1075</v>
      </c>
    </row>
    <row r="1068" spans="1:1">
      <c r="A1068" t="s">
        <v>1076</v>
      </c>
    </row>
    <row r="1069" spans="1:1">
      <c r="A1069" t="s">
        <v>1077</v>
      </c>
    </row>
    <row r="1070" spans="1:1">
      <c r="A1070" t="s">
        <v>1078</v>
      </c>
    </row>
    <row r="1071" spans="1:1">
      <c r="A1071" t="s">
        <v>1079</v>
      </c>
    </row>
    <row r="1072" spans="1:1">
      <c r="A1072" t="s">
        <v>1080</v>
      </c>
    </row>
    <row r="1073" spans="1:1">
      <c r="A1073" t="s">
        <v>1081</v>
      </c>
    </row>
    <row r="1074" spans="1:1">
      <c r="A1074" t="s">
        <v>1082</v>
      </c>
    </row>
    <row r="1075" spans="1:1">
      <c r="A1075" t="s">
        <v>1083</v>
      </c>
    </row>
    <row r="1076" spans="1:1">
      <c r="A1076" t="s">
        <v>1084</v>
      </c>
    </row>
    <row r="1077" spans="1:1">
      <c r="A1077" t="s">
        <v>1085</v>
      </c>
    </row>
    <row r="1078" spans="1:1">
      <c r="A1078" t="s">
        <v>1086</v>
      </c>
    </row>
    <row r="1079" spans="1:1">
      <c r="A1079" t="s">
        <v>1087</v>
      </c>
    </row>
    <row r="1080" spans="1:1">
      <c r="A1080" t="s">
        <v>1088</v>
      </c>
    </row>
    <row r="1081" spans="1:1">
      <c r="A1081" t="s">
        <v>1089</v>
      </c>
    </row>
    <row r="1082" spans="1:1">
      <c r="A1082" t="s">
        <v>1090</v>
      </c>
    </row>
    <row r="1083" spans="1:1">
      <c r="A1083" t="s">
        <v>1091</v>
      </c>
    </row>
    <row r="1084" spans="1:1">
      <c r="A1084" t="s">
        <v>1092</v>
      </c>
    </row>
    <row r="1085" spans="1:1">
      <c r="A1085" t="s">
        <v>1093</v>
      </c>
    </row>
    <row r="1086" spans="1:1">
      <c r="A1086" t="s">
        <v>1094</v>
      </c>
    </row>
    <row r="1087" spans="1:1">
      <c r="A1087" t="s">
        <v>1095</v>
      </c>
    </row>
    <row r="1088" spans="1:1">
      <c r="A1088" t="s">
        <v>1096</v>
      </c>
    </row>
    <row r="1089" spans="1:1">
      <c r="A1089" t="s">
        <v>1097</v>
      </c>
    </row>
    <row r="1090" spans="1:1">
      <c r="A1090" t="s">
        <v>1098</v>
      </c>
    </row>
    <row r="1091" spans="1:1">
      <c r="A1091" t="s">
        <v>1099</v>
      </c>
    </row>
    <row r="1092" spans="1:1">
      <c r="A1092" t="s">
        <v>1100</v>
      </c>
    </row>
    <row r="1093" spans="1:1">
      <c r="A1093" t="s">
        <v>1101</v>
      </c>
    </row>
    <row r="1094" spans="1:1">
      <c r="A1094" t="s">
        <v>1102</v>
      </c>
    </row>
    <row r="1095" spans="1:1">
      <c r="A1095" t="s">
        <v>1103</v>
      </c>
    </row>
    <row r="1096" spans="1:1">
      <c r="A1096" t="s">
        <v>1104</v>
      </c>
    </row>
    <row r="1097" spans="1:1">
      <c r="A1097" t="s">
        <v>1105</v>
      </c>
    </row>
    <row r="1098" spans="1:1">
      <c r="A1098" t="s">
        <v>1106</v>
      </c>
    </row>
    <row r="1099" spans="1:1">
      <c r="A1099" t="s">
        <v>1107</v>
      </c>
    </row>
    <row r="1100" spans="1:1">
      <c r="A1100" t="s">
        <v>1108</v>
      </c>
    </row>
    <row r="1101" spans="1:1">
      <c r="A1101" t="s">
        <v>1109</v>
      </c>
    </row>
    <row r="1102" spans="1:1">
      <c r="A1102" t="s">
        <v>1110</v>
      </c>
    </row>
    <row r="1103" spans="1:1">
      <c r="A1103" t="s">
        <v>1111</v>
      </c>
    </row>
    <row r="1104" spans="1:1">
      <c r="A1104" t="s">
        <v>1112</v>
      </c>
    </row>
    <row r="1105" spans="1:1">
      <c r="A1105" t="s">
        <v>1113</v>
      </c>
    </row>
    <row r="1106" spans="1:1">
      <c r="A1106" t="s">
        <v>1114</v>
      </c>
    </row>
    <row r="1107" spans="1:1">
      <c r="A1107" t="s">
        <v>1115</v>
      </c>
    </row>
    <row r="1108" spans="1:1">
      <c r="A1108" t="s">
        <v>1116</v>
      </c>
    </row>
    <row r="1109" spans="1:1">
      <c r="A1109" t="s">
        <v>1117</v>
      </c>
    </row>
    <row r="1110" spans="1:1">
      <c r="A1110" t="s">
        <v>1118</v>
      </c>
    </row>
    <row r="1111" spans="1:1">
      <c r="A1111" t="s">
        <v>1119</v>
      </c>
    </row>
    <row r="1112" spans="1:1">
      <c r="A1112" t="s">
        <v>1120</v>
      </c>
    </row>
    <row r="1113" spans="1:1">
      <c r="A1113" t="s">
        <v>1121</v>
      </c>
    </row>
    <row r="1114" spans="1:1">
      <c r="A1114" t="s">
        <v>1122</v>
      </c>
    </row>
    <row r="1115" spans="1:1">
      <c r="A1115" t="s">
        <v>1123</v>
      </c>
    </row>
    <row r="1116" spans="1:1">
      <c r="A1116" t="s">
        <v>1124</v>
      </c>
    </row>
    <row r="1117" spans="1:1">
      <c r="A1117" t="s">
        <v>1125</v>
      </c>
    </row>
    <row r="1118" spans="1:1">
      <c r="A1118" t="s">
        <v>1126</v>
      </c>
    </row>
    <row r="1119" spans="1:1">
      <c r="A1119" t="s">
        <v>1127</v>
      </c>
    </row>
    <row r="1120" spans="1:1">
      <c r="A1120" t="s">
        <v>1128</v>
      </c>
    </row>
    <row r="1121" spans="1:1">
      <c r="A1121" t="s">
        <v>1129</v>
      </c>
    </row>
    <row r="1122" spans="1:1">
      <c r="A1122" t="s">
        <v>1130</v>
      </c>
    </row>
    <row r="1123" spans="1:1">
      <c r="A1123" t="s">
        <v>1131</v>
      </c>
    </row>
    <row r="1124" spans="1:1">
      <c r="A1124" t="s">
        <v>1132</v>
      </c>
    </row>
    <row r="1125" spans="1:1">
      <c r="A1125" t="s">
        <v>1133</v>
      </c>
    </row>
    <row r="1126" spans="1:1">
      <c r="A1126" t="s">
        <v>1134</v>
      </c>
    </row>
    <row r="1127" spans="1:1">
      <c r="A1127" t="s">
        <v>1135</v>
      </c>
    </row>
    <row r="1128" spans="1:1">
      <c r="A1128" t="s">
        <v>1136</v>
      </c>
    </row>
    <row r="1129" spans="1:1">
      <c r="A1129" t="s">
        <v>1137</v>
      </c>
    </row>
    <row r="1130" spans="1:1">
      <c r="A1130" t="s">
        <v>1138</v>
      </c>
    </row>
    <row r="1131" spans="1:1">
      <c r="A1131" t="s">
        <v>1139</v>
      </c>
    </row>
    <row r="1132" spans="1:1">
      <c r="A1132" t="s">
        <v>1140</v>
      </c>
    </row>
    <row r="1133" spans="1:1">
      <c r="A1133" t="s">
        <v>1141</v>
      </c>
    </row>
    <row r="1134" spans="1:1">
      <c r="A1134" t="s">
        <v>1142</v>
      </c>
    </row>
    <row r="1135" spans="1:1">
      <c r="A1135" t="s">
        <v>1143</v>
      </c>
    </row>
    <row r="1136" spans="1:1">
      <c r="A1136" t="s">
        <v>1144</v>
      </c>
    </row>
    <row r="1137" spans="1:1">
      <c r="A1137" t="s">
        <v>1145</v>
      </c>
    </row>
    <row r="1138" spans="1:1">
      <c r="A1138" t="s">
        <v>1146</v>
      </c>
    </row>
    <row r="1139" spans="1:1">
      <c r="A1139" t="s">
        <v>1147</v>
      </c>
    </row>
    <row r="1140" spans="1:1">
      <c r="A1140" t="s">
        <v>1148</v>
      </c>
    </row>
    <row r="1141" spans="1:1">
      <c r="A1141" t="s">
        <v>1149</v>
      </c>
    </row>
    <row r="1142" spans="1:1">
      <c r="A1142" t="s">
        <v>1150</v>
      </c>
    </row>
    <row r="1143" spans="1:1">
      <c r="A1143" t="s">
        <v>1151</v>
      </c>
    </row>
    <row r="1144" spans="1:1">
      <c r="A1144" t="s">
        <v>1152</v>
      </c>
    </row>
    <row r="1145" spans="1:1">
      <c r="A1145" t="s">
        <v>1153</v>
      </c>
    </row>
    <row r="1146" spans="1:1">
      <c r="A1146" t="s">
        <v>1154</v>
      </c>
    </row>
    <row r="1147" spans="1:1">
      <c r="A1147" t="s">
        <v>1155</v>
      </c>
    </row>
    <row r="1148" spans="1:1">
      <c r="A1148" t="s">
        <v>1156</v>
      </c>
    </row>
    <row r="1149" spans="1:1">
      <c r="A1149" t="s">
        <v>1157</v>
      </c>
    </row>
    <row r="1150" spans="1:1">
      <c r="A1150" t="s">
        <v>1158</v>
      </c>
    </row>
    <row r="1151" spans="1:1">
      <c r="A1151" t="s">
        <v>1159</v>
      </c>
    </row>
    <row r="1152" spans="1:1">
      <c r="A1152" t="s">
        <v>1160</v>
      </c>
    </row>
    <row r="1153" spans="1:1">
      <c r="A1153" t="s">
        <v>1161</v>
      </c>
    </row>
    <row r="1154" spans="1:1">
      <c r="A1154" t="s">
        <v>1162</v>
      </c>
    </row>
    <row r="1155" spans="1:1">
      <c r="A1155" t="s">
        <v>1163</v>
      </c>
    </row>
    <row r="1156" spans="1:1">
      <c r="A1156" t="s">
        <v>1164</v>
      </c>
    </row>
    <row r="1157" spans="1:1">
      <c r="A1157" t="s">
        <v>1165</v>
      </c>
    </row>
    <row r="1158" spans="1:1">
      <c r="A1158" t="s">
        <v>1166</v>
      </c>
    </row>
    <row r="1159" spans="1:1">
      <c r="A1159" t="s">
        <v>1167</v>
      </c>
    </row>
    <row r="1160" spans="1:1">
      <c r="A1160" t="s">
        <v>1168</v>
      </c>
    </row>
    <row r="1161" spans="1:1">
      <c r="A1161" t="s">
        <v>1169</v>
      </c>
    </row>
    <row r="1162" spans="1:1">
      <c r="A1162" t="s">
        <v>1170</v>
      </c>
    </row>
    <row r="1163" spans="1:1">
      <c r="A1163" t="s">
        <v>1171</v>
      </c>
    </row>
    <row r="1164" spans="1:1">
      <c r="A1164" t="s">
        <v>1172</v>
      </c>
    </row>
    <row r="1165" spans="1:1">
      <c r="A1165" t="s">
        <v>1173</v>
      </c>
    </row>
    <row r="1166" spans="1:1">
      <c r="A1166" t="s">
        <v>1174</v>
      </c>
    </row>
    <row r="1167" spans="1:1">
      <c r="A1167" t="s">
        <v>1175</v>
      </c>
    </row>
    <row r="1168" spans="1:1">
      <c r="A1168" t="s">
        <v>1176</v>
      </c>
    </row>
    <row r="1169" spans="1:1">
      <c r="A1169" t="s">
        <v>1177</v>
      </c>
    </row>
    <row r="1170" spans="1:1">
      <c r="A1170" t="s">
        <v>1178</v>
      </c>
    </row>
    <row r="1171" spans="1:1">
      <c r="A1171" t="s">
        <v>1179</v>
      </c>
    </row>
    <row r="1172" spans="1:1">
      <c r="A1172" t="s">
        <v>1180</v>
      </c>
    </row>
    <row r="1173" spans="1:1">
      <c r="A1173" t="s">
        <v>1181</v>
      </c>
    </row>
    <row r="1174" spans="1:1">
      <c r="A1174" t="s">
        <v>1182</v>
      </c>
    </row>
    <row r="1175" spans="1:1">
      <c r="A1175" t="s">
        <v>1183</v>
      </c>
    </row>
    <row r="1176" spans="1:1">
      <c r="A1176" t="s">
        <v>1184</v>
      </c>
    </row>
    <row r="1177" spans="1:1">
      <c r="A1177" t="s">
        <v>1185</v>
      </c>
    </row>
    <row r="1178" spans="1:1">
      <c r="A1178" t="s">
        <v>1186</v>
      </c>
    </row>
    <row r="1179" spans="1:1">
      <c r="A1179" t="s">
        <v>1187</v>
      </c>
    </row>
    <row r="1180" spans="1:1">
      <c r="A1180" t="s">
        <v>1188</v>
      </c>
    </row>
    <row r="1181" spans="1:1">
      <c r="A1181" t="s">
        <v>1189</v>
      </c>
    </row>
    <row r="1182" spans="1:1">
      <c r="A1182" t="s">
        <v>1190</v>
      </c>
    </row>
    <row r="1183" spans="1:1">
      <c r="A1183" t="s">
        <v>1191</v>
      </c>
    </row>
    <row r="1184" spans="1:1">
      <c r="A1184" t="s">
        <v>1192</v>
      </c>
    </row>
    <row r="1185" spans="1:1">
      <c r="A1185" t="s">
        <v>1193</v>
      </c>
    </row>
    <row r="1186" spans="1:1">
      <c r="A1186" t="s">
        <v>1194</v>
      </c>
    </row>
    <row r="1187" spans="1:1">
      <c r="A1187" t="s">
        <v>1195</v>
      </c>
    </row>
    <row r="1188" spans="1:1">
      <c r="A1188" t="s">
        <v>1196</v>
      </c>
    </row>
    <row r="1189" spans="1:1">
      <c r="A1189" t="s">
        <v>1197</v>
      </c>
    </row>
    <row r="1190" spans="1:1">
      <c r="A1190" t="s">
        <v>1198</v>
      </c>
    </row>
    <row r="1191" spans="1:1">
      <c r="A1191" t="s">
        <v>1199</v>
      </c>
    </row>
    <row r="1192" spans="1:1">
      <c r="A1192" t="s">
        <v>1200</v>
      </c>
    </row>
    <row r="1193" spans="1:1">
      <c r="A1193" t="s">
        <v>1201</v>
      </c>
    </row>
    <row r="1194" spans="1:1">
      <c r="A1194" t="s">
        <v>1202</v>
      </c>
    </row>
    <row r="1195" spans="1:1">
      <c r="A1195" t="s">
        <v>1203</v>
      </c>
    </row>
    <row r="1196" spans="1:1">
      <c r="A1196" t="s">
        <v>1204</v>
      </c>
    </row>
    <row r="1197" spans="1:1">
      <c r="A1197" t="s">
        <v>1205</v>
      </c>
    </row>
    <row r="1198" spans="1:1">
      <c r="A1198" t="s">
        <v>1206</v>
      </c>
    </row>
    <row r="1199" spans="1:1">
      <c r="A1199" t="s">
        <v>1207</v>
      </c>
    </row>
    <row r="1200" spans="1:1">
      <c r="A1200" t="s">
        <v>1208</v>
      </c>
    </row>
    <row r="1201" spans="1:1">
      <c r="A1201" t="s">
        <v>1209</v>
      </c>
    </row>
    <row r="1202" spans="1:1">
      <c r="A1202" t="s">
        <v>1210</v>
      </c>
    </row>
    <row r="1203" spans="1:1">
      <c r="A1203" t="s">
        <v>1211</v>
      </c>
    </row>
    <row r="1204" spans="1:1">
      <c r="A1204" t="s">
        <v>1212</v>
      </c>
    </row>
    <row r="1205" spans="1:1">
      <c r="A1205" t="s">
        <v>1213</v>
      </c>
    </row>
    <row r="1206" spans="1:1">
      <c r="A1206" t="s">
        <v>1214</v>
      </c>
    </row>
    <row r="1207" spans="1:1">
      <c r="A1207" t="s">
        <v>1215</v>
      </c>
    </row>
    <row r="1208" spans="1:1">
      <c r="A1208" t="s">
        <v>1216</v>
      </c>
    </row>
    <row r="1209" spans="1:1">
      <c r="A1209" t="s">
        <v>1217</v>
      </c>
    </row>
    <row r="1210" spans="1:1">
      <c r="A1210" t="s">
        <v>1218</v>
      </c>
    </row>
    <row r="1211" spans="1:1">
      <c r="A1211" t="s">
        <v>1219</v>
      </c>
    </row>
    <row r="1212" spans="1:1">
      <c r="A1212" t="s">
        <v>1220</v>
      </c>
    </row>
    <row r="1213" spans="1:1">
      <c r="A1213" t="s">
        <v>1221</v>
      </c>
    </row>
    <row r="1214" spans="1:1">
      <c r="A1214" t="s">
        <v>1222</v>
      </c>
    </row>
    <row r="1215" spans="1:1">
      <c r="A1215" t="s">
        <v>1223</v>
      </c>
    </row>
    <row r="1216" spans="1:1">
      <c r="A1216" t="s">
        <v>1224</v>
      </c>
    </row>
    <row r="1217" spans="1:1">
      <c r="A1217" t="s">
        <v>1225</v>
      </c>
    </row>
    <row r="1218" spans="1:1">
      <c r="A1218" t="s">
        <v>1226</v>
      </c>
    </row>
    <row r="1219" spans="1:1">
      <c r="A1219" t="s">
        <v>1227</v>
      </c>
    </row>
    <row r="1220" spans="1:1">
      <c r="A1220" t="s">
        <v>1228</v>
      </c>
    </row>
    <row r="1221" spans="1:1">
      <c r="A1221" t="s">
        <v>1229</v>
      </c>
    </row>
    <row r="1222" spans="1:1">
      <c r="A1222" t="s">
        <v>1230</v>
      </c>
    </row>
    <row r="1223" spans="1:1">
      <c r="A1223" t="s">
        <v>1231</v>
      </c>
    </row>
    <row r="1224" spans="1:1">
      <c r="A1224" t="s">
        <v>1232</v>
      </c>
    </row>
    <row r="1225" spans="1:1">
      <c r="A1225" t="s">
        <v>1233</v>
      </c>
    </row>
    <row r="1226" spans="1:1">
      <c r="A1226" t="s">
        <v>1234</v>
      </c>
    </row>
    <row r="1227" spans="1:1">
      <c r="A1227" t="s">
        <v>1235</v>
      </c>
    </row>
    <row r="1228" spans="1:1">
      <c r="A1228" t="s">
        <v>1236</v>
      </c>
    </row>
    <row r="1229" spans="1:1">
      <c r="A1229" t="s">
        <v>1237</v>
      </c>
    </row>
    <row r="1230" spans="1:1">
      <c r="A1230" t="s">
        <v>1238</v>
      </c>
    </row>
    <row r="1231" spans="1:1">
      <c r="A1231" t="s">
        <v>1239</v>
      </c>
    </row>
    <row r="1232" spans="1:1">
      <c r="A1232" t="s">
        <v>1240</v>
      </c>
    </row>
    <row r="1233" spans="1:1">
      <c r="A1233" t="s">
        <v>1241</v>
      </c>
    </row>
    <row r="1234" spans="1:1">
      <c r="A1234" t="s">
        <v>1242</v>
      </c>
    </row>
    <row r="1235" spans="1:1">
      <c r="A1235" t="s">
        <v>1243</v>
      </c>
    </row>
    <row r="1236" spans="1:1">
      <c r="A1236" t="s">
        <v>1244</v>
      </c>
    </row>
    <row r="1237" spans="1:1">
      <c r="A1237" t="s">
        <v>1245</v>
      </c>
    </row>
    <row r="1238" spans="1:1">
      <c r="A1238" t="s">
        <v>1246</v>
      </c>
    </row>
    <row r="1239" spans="1:1">
      <c r="A1239" t="s">
        <v>1247</v>
      </c>
    </row>
    <row r="1240" spans="1:1">
      <c r="A1240" t="s">
        <v>1248</v>
      </c>
    </row>
    <row r="1241" spans="1:1">
      <c r="A1241" t="s">
        <v>1249</v>
      </c>
    </row>
    <row r="1242" spans="1:1">
      <c r="A1242" t="s">
        <v>1250</v>
      </c>
    </row>
    <row r="1243" spans="1:1">
      <c r="A1243" t="s">
        <v>1251</v>
      </c>
    </row>
    <row r="1244" spans="1:1">
      <c r="A1244" t="s">
        <v>1252</v>
      </c>
    </row>
    <row r="1245" spans="1:1">
      <c r="A1245" t="s">
        <v>1253</v>
      </c>
    </row>
    <row r="1246" spans="1:1">
      <c r="A1246" t="s">
        <v>1254</v>
      </c>
    </row>
    <row r="1247" spans="1:1">
      <c r="A1247" t="s">
        <v>1255</v>
      </c>
    </row>
    <row r="1248" spans="1:1">
      <c r="A1248" t="s">
        <v>1256</v>
      </c>
    </row>
    <row r="1249" spans="1:1">
      <c r="A1249" t="s">
        <v>1257</v>
      </c>
    </row>
    <row r="1250" spans="1:1">
      <c r="A1250" t="s">
        <v>1258</v>
      </c>
    </row>
    <row r="1251" spans="1:1">
      <c r="A1251" t="s">
        <v>1259</v>
      </c>
    </row>
    <row r="1252" spans="1:1">
      <c r="A1252" t="s">
        <v>1260</v>
      </c>
    </row>
    <row r="1253" spans="1:1">
      <c r="A1253" t="s">
        <v>1261</v>
      </c>
    </row>
    <row r="1254" spans="1:1">
      <c r="A1254" t="s">
        <v>1262</v>
      </c>
    </row>
    <row r="1255" spans="1:1">
      <c r="A1255" t="s">
        <v>1263</v>
      </c>
    </row>
    <row r="1256" spans="1:1">
      <c r="A1256" t="s">
        <v>1264</v>
      </c>
    </row>
    <row r="1257" spans="1:1">
      <c r="A1257" t="s">
        <v>1265</v>
      </c>
    </row>
    <row r="1258" spans="1:1">
      <c r="A1258" t="s">
        <v>1266</v>
      </c>
    </row>
    <row r="1259" spans="1:1">
      <c r="A1259" t="s">
        <v>1267</v>
      </c>
    </row>
    <row r="1260" spans="1:1">
      <c r="A1260" t="s">
        <v>1268</v>
      </c>
    </row>
    <row r="1261" spans="1:1">
      <c r="A1261" t="s">
        <v>1269</v>
      </c>
    </row>
    <row r="1262" spans="1:1">
      <c r="A1262" t="s">
        <v>1270</v>
      </c>
    </row>
    <row r="1263" spans="1:1">
      <c r="A1263" t="s">
        <v>1271</v>
      </c>
    </row>
    <row r="1264" spans="1:1">
      <c r="A1264" t="s">
        <v>1272</v>
      </c>
    </row>
    <row r="1265" spans="1:1">
      <c r="A1265" t="s">
        <v>1273</v>
      </c>
    </row>
    <row r="1266" spans="1:1">
      <c r="A1266" t="s">
        <v>1274</v>
      </c>
    </row>
    <row r="1267" spans="1:1">
      <c r="A1267" t="s">
        <v>1275</v>
      </c>
    </row>
    <row r="1268" spans="1:1">
      <c r="A1268" t="s">
        <v>1276</v>
      </c>
    </row>
    <row r="1269" spans="1:1">
      <c r="A1269" t="s">
        <v>1277</v>
      </c>
    </row>
    <row r="1270" spans="1:1">
      <c r="A1270" t="s">
        <v>1278</v>
      </c>
    </row>
    <row r="1271" spans="1:1">
      <c r="A1271" t="s">
        <v>1279</v>
      </c>
    </row>
    <row r="1272" spans="1:1">
      <c r="A1272" t="s">
        <v>1280</v>
      </c>
    </row>
    <row r="1273" spans="1:1">
      <c r="A1273" t="s">
        <v>1281</v>
      </c>
    </row>
    <row r="1274" spans="1:1">
      <c r="A1274" t="s">
        <v>1282</v>
      </c>
    </row>
    <row r="1275" spans="1:1">
      <c r="A1275" t="s">
        <v>1283</v>
      </c>
    </row>
    <row r="1276" spans="1:1">
      <c r="A1276" t="s">
        <v>1284</v>
      </c>
    </row>
    <row r="1277" spans="1:1">
      <c r="A1277" t="s">
        <v>1285</v>
      </c>
    </row>
    <row r="1278" spans="1:1">
      <c r="A1278" t="s">
        <v>1286</v>
      </c>
    </row>
    <row r="1279" spans="1:1">
      <c r="A1279" t="s">
        <v>1287</v>
      </c>
    </row>
    <row r="1280" spans="1:1">
      <c r="A1280" t="s">
        <v>1288</v>
      </c>
    </row>
    <row r="1281" spans="1:1">
      <c r="A1281" t="s">
        <v>1289</v>
      </c>
    </row>
    <row r="1282" spans="1:1">
      <c r="A1282" t="s">
        <v>1290</v>
      </c>
    </row>
    <row r="1283" spans="1:1">
      <c r="A1283" t="s">
        <v>1291</v>
      </c>
    </row>
    <row r="1284" spans="1:1">
      <c r="A1284" t="s">
        <v>1292</v>
      </c>
    </row>
    <row r="1285" spans="1:1">
      <c r="A1285" t="s">
        <v>1293</v>
      </c>
    </row>
    <row r="1286" spans="1:1">
      <c r="A1286" t="s">
        <v>1294</v>
      </c>
    </row>
    <row r="1287" spans="1:1">
      <c r="A1287" t="s">
        <v>1295</v>
      </c>
    </row>
    <row r="1288" spans="1:1">
      <c r="A1288" t="s">
        <v>1296</v>
      </c>
    </row>
    <row r="1289" spans="1:1">
      <c r="A1289" t="s">
        <v>1297</v>
      </c>
    </row>
    <row r="1290" spans="1:1">
      <c r="A1290" t="s">
        <v>1298</v>
      </c>
    </row>
    <row r="1291" spans="1:1">
      <c r="A1291" t="s">
        <v>1299</v>
      </c>
    </row>
    <row r="1292" spans="1:1">
      <c r="A1292" t="s">
        <v>1300</v>
      </c>
    </row>
    <row r="1293" spans="1:1">
      <c r="A1293" t="s">
        <v>1301</v>
      </c>
    </row>
    <row r="1294" spans="1:1">
      <c r="A1294" t="s">
        <v>1302</v>
      </c>
    </row>
    <row r="1295" spans="1:1">
      <c r="A1295" t="s">
        <v>1303</v>
      </c>
    </row>
    <row r="1296" spans="1:1">
      <c r="A1296" t="s">
        <v>1304</v>
      </c>
    </row>
    <row r="1297" spans="1:1">
      <c r="A1297" t="s">
        <v>1305</v>
      </c>
    </row>
    <row r="1298" spans="1:1">
      <c r="A1298" t="s">
        <v>1306</v>
      </c>
    </row>
    <row r="1299" spans="1:1">
      <c r="A1299" t="s">
        <v>1307</v>
      </c>
    </row>
    <row r="1300" spans="1:1">
      <c r="A1300" t="s">
        <v>1308</v>
      </c>
    </row>
    <row r="1301" spans="1:1">
      <c r="A1301" t="s">
        <v>1309</v>
      </c>
    </row>
    <row r="1302" spans="1:1">
      <c r="A1302" t="s">
        <v>1310</v>
      </c>
    </row>
    <row r="1303" spans="1:1">
      <c r="A1303" t="s">
        <v>1311</v>
      </c>
    </row>
    <row r="1304" spans="1:1">
      <c r="A1304" t="s">
        <v>1312</v>
      </c>
    </row>
    <row r="1305" spans="1:1">
      <c r="A1305" t="s">
        <v>1313</v>
      </c>
    </row>
    <row r="1306" spans="1:1">
      <c r="A1306" t="s">
        <v>1314</v>
      </c>
    </row>
    <row r="1307" spans="1:1">
      <c r="A1307" t="s">
        <v>1315</v>
      </c>
    </row>
    <row r="1308" spans="1:1">
      <c r="A1308" t="s">
        <v>1316</v>
      </c>
    </row>
    <row r="1309" spans="1:1">
      <c r="A1309" t="s">
        <v>1317</v>
      </c>
    </row>
    <row r="1310" spans="1:1">
      <c r="A1310" t="s">
        <v>1318</v>
      </c>
    </row>
    <row r="1311" spans="1:1">
      <c r="A1311" t="s">
        <v>1319</v>
      </c>
    </row>
    <row r="1312" spans="1:1">
      <c r="A1312" t="s">
        <v>1320</v>
      </c>
    </row>
    <row r="1313" spans="1:1">
      <c r="A1313" t="s">
        <v>1321</v>
      </c>
    </row>
    <row r="1314" spans="1:1">
      <c r="A1314" t="s">
        <v>1322</v>
      </c>
    </row>
    <row r="1315" spans="1:1">
      <c r="A1315" t="s">
        <v>1323</v>
      </c>
    </row>
    <row r="1316" spans="1:1">
      <c r="A1316" t="s">
        <v>1324</v>
      </c>
    </row>
    <row r="1317" spans="1:1">
      <c r="A1317" t="s">
        <v>1325</v>
      </c>
    </row>
    <row r="1318" spans="1:1">
      <c r="A1318" t="s">
        <v>1326</v>
      </c>
    </row>
    <row r="1319" spans="1:1">
      <c r="A1319" t="s">
        <v>1327</v>
      </c>
    </row>
    <row r="1320" spans="1:1">
      <c r="A1320" t="s">
        <v>1328</v>
      </c>
    </row>
    <row r="1321" spans="1:1">
      <c r="A1321" t="s">
        <v>1329</v>
      </c>
    </row>
    <row r="1322" spans="1:1">
      <c r="A1322" t="s">
        <v>1330</v>
      </c>
    </row>
    <row r="1323" spans="1:1">
      <c r="A1323" t="s">
        <v>1331</v>
      </c>
    </row>
    <row r="1324" spans="1:1">
      <c r="A1324" t="s">
        <v>1332</v>
      </c>
    </row>
    <row r="1325" spans="1:1">
      <c r="A1325" t="s">
        <v>1333</v>
      </c>
    </row>
    <row r="1326" spans="1:1">
      <c r="A1326" t="s">
        <v>1334</v>
      </c>
    </row>
    <row r="1327" spans="1:1">
      <c r="A1327" t="s">
        <v>1335</v>
      </c>
    </row>
    <row r="1328" spans="1:1">
      <c r="A1328" t="s">
        <v>1336</v>
      </c>
    </row>
    <row r="1329" spans="1:1">
      <c r="A1329" t="s">
        <v>1337</v>
      </c>
    </row>
    <row r="1330" spans="1:1">
      <c r="A1330" t="s">
        <v>1338</v>
      </c>
    </row>
    <row r="1331" spans="1:1">
      <c r="A1331" t="s">
        <v>1339</v>
      </c>
    </row>
    <row r="1332" spans="1:1">
      <c r="A1332" t="s">
        <v>1340</v>
      </c>
    </row>
    <row r="1333" spans="1:1">
      <c r="A1333" t="s">
        <v>1341</v>
      </c>
    </row>
    <row r="1334" spans="1:1">
      <c r="A1334" t="s">
        <v>1342</v>
      </c>
    </row>
    <row r="1335" spans="1:1">
      <c r="A1335" t="s">
        <v>1343</v>
      </c>
    </row>
    <row r="1336" spans="1:1">
      <c r="A1336" t="s">
        <v>1344</v>
      </c>
    </row>
    <row r="1337" spans="1:1">
      <c r="A1337" t="s">
        <v>1345</v>
      </c>
    </row>
    <row r="1338" spans="1:1">
      <c r="A1338" t="s">
        <v>1346</v>
      </c>
    </row>
    <row r="1339" spans="1:1">
      <c r="A1339" t="s">
        <v>1347</v>
      </c>
    </row>
    <row r="1340" spans="1:1">
      <c r="A1340" t="s">
        <v>1348</v>
      </c>
    </row>
    <row r="1341" spans="1:1">
      <c r="A1341" t="s">
        <v>1349</v>
      </c>
    </row>
    <row r="1342" spans="1:1">
      <c r="A1342" t="s">
        <v>1350</v>
      </c>
    </row>
    <row r="1343" spans="1:1">
      <c r="A1343" t="s">
        <v>1351</v>
      </c>
    </row>
    <row r="1344" spans="1:1">
      <c r="A1344" t="s">
        <v>1352</v>
      </c>
    </row>
    <row r="1345" spans="1:1">
      <c r="A1345" t="s">
        <v>1353</v>
      </c>
    </row>
    <row r="1346" spans="1:1">
      <c r="A1346" t="s">
        <v>1354</v>
      </c>
    </row>
    <row r="1347" spans="1:1">
      <c r="A1347" t="s">
        <v>1355</v>
      </c>
    </row>
    <row r="1348" spans="1:1">
      <c r="A1348" t="s">
        <v>1356</v>
      </c>
    </row>
    <row r="1349" spans="1:1">
      <c r="A1349" t="s">
        <v>1357</v>
      </c>
    </row>
    <row r="1350" spans="1:1">
      <c r="A1350" t="s">
        <v>1358</v>
      </c>
    </row>
    <row r="1351" spans="1:1">
      <c r="A1351" t="s">
        <v>1359</v>
      </c>
    </row>
    <row r="1352" spans="1:1">
      <c r="A1352" t="s">
        <v>1360</v>
      </c>
    </row>
    <row r="1353" spans="1:1">
      <c r="A1353" t="s">
        <v>1361</v>
      </c>
    </row>
    <row r="1354" spans="1:1">
      <c r="A1354" t="s">
        <v>1362</v>
      </c>
    </row>
    <row r="1355" spans="1:1">
      <c r="A1355" t="s">
        <v>1363</v>
      </c>
    </row>
    <row r="1356" spans="1:1">
      <c r="A1356" t="s">
        <v>1364</v>
      </c>
    </row>
    <row r="1357" spans="1:1">
      <c r="A1357" t="s">
        <v>1365</v>
      </c>
    </row>
    <row r="1358" spans="1:1">
      <c r="A1358" t="s">
        <v>1366</v>
      </c>
    </row>
    <row r="1359" spans="1:1">
      <c r="A1359" t="s">
        <v>1367</v>
      </c>
    </row>
    <row r="1360" spans="1:1">
      <c r="A1360" t="s">
        <v>1368</v>
      </c>
    </row>
    <row r="1361" spans="1:1">
      <c r="A1361" t="s">
        <v>1369</v>
      </c>
    </row>
    <row r="1362" spans="1:1">
      <c r="A1362" t="s">
        <v>1370</v>
      </c>
    </row>
    <row r="1363" spans="1:1">
      <c r="A1363" t="s">
        <v>1371</v>
      </c>
    </row>
    <row r="1364" spans="1:1">
      <c r="A1364" t="s">
        <v>1372</v>
      </c>
    </row>
    <row r="1365" spans="1:1">
      <c r="A1365" t="s">
        <v>1373</v>
      </c>
    </row>
    <row r="1366" spans="1:1">
      <c r="A1366" t="s">
        <v>1374</v>
      </c>
    </row>
    <row r="1367" spans="1:1">
      <c r="A1367" t="s">
        <v>1375</v>
      </c>
    </row>
    <row r="1368" spans="1:1">
      <c r="A1368" t="s">
        <v>1376</v>
      </c>
    </row>
    <row r="1369" spans="1:1">
      <c r="A1369" t="s">
        <v>1377</v>
      </c>
    </row>
    <row r="1370" spans="1:1">
      <c r="A1370" t="s">
        <v>1378</v>
      </c>
    </row>
    <row r="1371" spans="1:1">
      <c r="A1371" t="s">
        <v>1379</v>
      </c>
    </row>
    <row r="1372" spans="1:1">
      <c r="A1372" t="s">
        <v>1380</v>
      </c>
    </row>
    <row r="1373" spans="1:1">
      <c r="A1373" t="s">
        <v>1381</v>
      </c>
    </row>
    <row r="1374" spans="1:1">
      <c r="A1374" t="s">
        <v>1382</v>
      </c>
    </row>
    <row r="1375" spans="1:1">
      <c r="A1375" t="s">
        <v>1383</v>
      </c>
    </row>
    <row r="1376" spans="1:1">
      <c r="A1376" t="s">
        <v>1384</v>
      </c>
    </row>
    <row r="1377" spans="1:1">
      <c r="A1377" t="s">
        <v>1385</v>
      </c>
    </row>
    <row r="1378" spans="1:1">
      <c r="A1378" t="s">
        <v>1386</v>
      </c>
    </row>
    <row r="1379" spans="1:1">
      <c r="A1379" t="s">
        <v>1387</v>
      </c>
    </row>
    <row r="1380" spans="1:1">
      <c r="A1380" t="s">
        <v>1388</v>
      </c>
    </row>
    <row r="1381" spans="1:1">
      <c r="A1381" t="s">
        <v>1389</v>
      </c>
    </row>
    <row r="1382" spans="1:1">
      <c r="A1382" t="s">
        <v>1390</v>
      </c>
    </row>
    <row r="1383" spans="1:1">
      <c r="A1383" t="s">
        <v>1391</v>
      </c>
    </row>
    <row r="1384" spans="1:1">
      <c r="A1384" t="s">
        <v>1392</v>
      </c>
    </row>
    <row r="1385" spans="1:1">
      <c r="A1385" t="s">
        <v>1393</v>
      </c>
    </row>
    <row r="1386" spans="1:1">
      <c r="A1386" t="s">
        <v>1394</v>
      </c>
    </row>
    <row r="1387" spans="1:1">
      <c r="A1387" t="s">
        <v>1395</v>
      </c>
    </row>
    <row r="1388" spans="1:1">
      <c r="A1388" t="s">
        <v>1396</v>
      </c>
    </row>
    <row r="1389" spans="1:1">
      <c r="A1389" t="s">
        <v>1397</v>
      </c>
    </row>
    <row r="1390" spans="1:1">
      <c r="A1390" t="s">
        <v>1398</v>
      </c>
    </row>
    <row r="1391" spans="1:1">
      <c r="A1391" t="s">
        <v>1399</v>
      </c>
    </row>
    <row r="1392" spans="1:1">
      <c r="A1392" t="s">
        <v>1400</v>
      </c>
    </row>
    <row r="1393" spans="1:1">
      <c r="A1393" t="s">
        <v>1401</v>
      </c>
    </row>
    <row r="1394" spans="1:1">
      <c r="A1394" t="s">
        <v>1402</v>
      </c>
    </row>
    <row r="1395" spans="1:1">
      <c r="A1395" t="s">
        <v>1403</v>
      </c>
    </row>
    <row r="1396" spans="1:1">
      <c r="A1396" t="s">
        <v>1404</v>
      </c>
    </row>
    <row r="1397" spans="1:1">
      <c r="A1397" t="s">
        <v>1405</v>
      </c>
    </row>
    <row r="1398" spans="1:1">
      <c r="A1398" t="s">
        <v>1406</v>
      </c>
    </row>
    <row r="1399" spans="1:1">
      <c r="A1399" t="s">
        <v>1407</v>
      </c>
    </row>
    <row r="1400" spans="1:1">
      <c r="A1400" t="s">
        <v>1408</v>
      </c>
    </row>
    <row r="1401" spans="1:1">
      <c r="A1401" t="s">
        <v>1409</v>
      </c>
    </row>
    <row r="1402" spans="1:1">
      <c r="A1402" t="s">
        <v>1410</v>
      </c>
    </row>
    <row r="1403" spans="1:1">
      <c r="A1403" t="s">
        <v>1411</v>
      </c>
    </row>
    <row r="1404" spans="1:1">
      <c r="A1404" t="s">
        <v>1412</v>
      </c>
    </row>
    <row r="1405" spans="1:1">
      <c r="A1405" t="s">
        <v>1413</v>
      </c>
    </row>
    <row r="1406" spans="1:1">
      <c r="A1406" t="s">
        <v>1414</v>
      </c>
    </row>
    <row r="1407" spans="1:1">
      <c r="A1407" t="s">
        <v>1415</v>
      </c>
    </row>
    <row r="1408" spans="1:1">
      <c r="A1408" t="s">
        <v>1416</v>
      </c>
    </row>
    <row r="1409" spans="1:1">
      <c r="A1409" t="s">
        <v>1417</v>
      </c>
    </row>
    <row r="1410" spans="1:1">
      <c r="A1410" t="s">
        <v>1418</v>
      </c>
    </row>
    <row r="1411" spans="1:1">
      <c r="A1411" t="s">
        <v>1419</v>
      </c>
    </row>
    <row r="1412" spans="1:1">
      <c r="A1412" t="s">
        <v>1420</v>
      </c>
    </row>
    <row r="1413" spans="1:1">
      <c r="A1413" t="s">
        <v>1421</v>
      </c>
    </row>
    <row r="1414" spans="1:1">
      <c r="A1414" t="s">
        <v>1422</v>
      </c>
    </row>
    <row r="1415" spans="1:1">
      <c r="A1415" t="s">
        <v>1423</v>
      </c>
    </row>
    <row r="1416" spans="1:1">
      <c r="A1416" t="s">
        <v>1424</v>
      </c>
    </row>
    <row r="1417" spans="1:1">
      <c r="A1417" t="s">
        <v>1425</v>
      </c>
    </row>
    <row r="1418" spans="1:1">
      <c r="A1418" t="s">
        <v>1426</v>
      </c>
    </row>
    <row r="1419" spans="1:1">
      <c r="A1419" t="s">
        <v>1427</v>
      </c>
    </row>
    <row r="1420" spans="1:1">
      <c r="A1420" t="s">
        <v>1428</v>
      </c>
    </row>
    <row r="1421" spans="1:1">
      <c r="A1421" t="s">
        <v>1429</v>
      </c>
    </row>
    <row r="1422" spans="1:1">
      <c r="A1422" t="s">
        <v>1430</v>
      </c>
    </row>
    <row r="1423" spans="1:1">
      <c r="A1423" t="s">
        <v>1431</v>
      </c>
    </row>
    <row r="1424" spans="1:1">
      <c r="A1424" t="s">
        <v>1432</v>
      </c>
    </row>
    <row r="1425" spans="1:1">
      <c r="A1425" t="s">
        <v>1433</v>
      </c>
    </row>
    <row r="1426" spans="1:1">
      <c r="A1426" t="s">
        <v>1434</v>
      </c>
    </row>
    <row r="1427" spans="1:1">
      <c r="A1427" t="s">
        <v>1435</v>
      </c>
    </row>
    <row r="1428" spans="1:1">
      <c r="A1428" t="s">
        <v>1436</v>
      </c>
    </row>
    <row r="1429" spans="1:1">
      <c r="A1429" t="s">
        <v>1437</v>
      </c>
    </row>
    <row r="1430" spans="1:1">
      <c r="A1430" t="s">
        <v>1438</v>
      </c>
    </row>
    <row r="1431" spans="1:1">
      <c r="A1431" t="s">
        <v>1439</v>
      </c>
    </row>
    <row r="1432" spans="1:1">
      <c r="A1432" t="s">
        <v>1440</v>
      </c>
    </row>
    <row r="1433" spans="1:1">
      <c r="A1433" t="s">
        <v>1441</v>
      </c>
    </row>
    <row r="1434" spans="1:1">
      <c r="A1434" t="s">
        <v>1442</v>
      </c>
    </row>
    <row r="1435" spans="1:1">
      <c r="A1435" t="s">
        <v>1443</v>
      </c>
    </row>
    <row r="1436" spans="1:1">
      <c r="A1436" t="s">
        <v>1444</v>
      </c>
    </row>
    <row r="1437" spans="1:1">
      <c r="A1437" t="s">
        <v>1445</v>
      </c>
    </row>
    <row r="1438" spans="1:1">
      <c r="A1438" t="s">
        <v>1446</v>
      </c>
    </row>
    <row r="1439" spans="1:1">
      <c r="A1439" t="s">
        <v>1447</v>
      </c>
    </row>
    <row r="1440" spans="1:1">
      <c r="A1440" t="s">
        <v>1448</v>
      </c>
    </row>
    <row r="1441" spans="1:1">
      <c r="A1441" t="s">
        <v>1449</v>
      </c>
    </row>
    <row r="1442" spans="1:1">
      <c r="A1442" t="s">
        <v>1450</v>
      </c>
    </row>
    <row r="1443" spans="1:1">
      <c r="A1443" t="s">
        <v>1451</v>
      </c>
    </row>
    <row r="1444" spans="1:1">
      <c r="A1444" t="s">
        <v>1452</v>
      </c>
    </row>
    <row r="1445" spans="1:1">
      <c r="A1445" t="s">
        <v>1453</v>
      </c>
    </row>
    <row r="1446" spans="1:1">
      <c r="A1446" t="s">
        <v>1454</v>
      </c>
    </row>
    <row r="1447" spans="1:1">
      <c r="A1447" t="s">
        <v>1455</v>
      </c>
    </row>
    <row r="1448" spans="1:1">
      <c r="A1448" t="s">
        <v>1456</v>
      </c>
    </row>
    <row r="1449" spans="1:1">
      <c r="A1449" t="s">
        <v>1457</v>
      </c>
    </row>
    <row r="1450" spans="1:1">
      <c r="A1450" t="s">
        <v>1458</v>
      </c>
    </row>
    <row r="1451" spans="1:1">
      <c r="A1451" t="s">
        <v>1459</v>
      </c>
    </row>
    <row r="1452" spans="1:1">
      <c r="A1452" t="s">
        <v>1460</v>
      </c>
    </row>
    <row r="1453" spans="1:1">
      <c r="A1453" t="s">
        <v>1461</v>
      </c>
    </row>
    <row r="1454" spans="1:1">
      <c r="A1454" t="s">
        <v>1462</v>
      </c>
    </row>
    <row r="1455" spans="1:1">
      <c r="A1455" t="s">
        <v>1463</v>
      </c>
    </row>
    <row r="1456" spans="1:1">
      <c r="A1456" t="s">
        <v>1464</v>
      </c>
    </row>
    <row r="1457" spans="1:1">
      <c r="A1457" t="s">
        <v>1465</v>
      </c>
    </row>
    <row r="1458" spans="1:1">
      <c r="A1458" t="s">
        <v>1466</v>
      </c>
    </row>
    <row r="1459" spans="1:1">
      <c r="A1459" t="s">
        <v>1467</v>
      </c>
    </row>
    <row r="1460" spans="1:1">
      <c r="A1460" t="s">
        <v>1468</v>
      </c>
    </row>
    <row r="1461" spans="1:1">
      <c r="A1461" t="s">
        <v>1469</v>
      </c>
    </row>
    <row r="1462" spans="1:1">
      <c r="A1462" t="s">
        <v>1470</v>
      </c>
    </row>
    <row r="1463" spans="1:1">
      <c r="A1463" t="s">
        <v>1471</v>
      </c>
    </row>
    <row r="1464" spans="1:1">
      <c r="A1464" t="s">
        <v>1472</v>
      </c>
    </row>
    <row r="1465" spans="1:1">
      <c r="A1465" t="s">
        <v>1473</v>
      </c>
    </row>
    <row r="1466" spans="1:1">
      <c r="A1466" t="s">
        <v>1474</v>
      </c>
    </row>
    <row r="1467" spans="1:1">
      <c r="A1467" t="s">
        <v>1475</v>
      </c>
    </row>
    <row r="1468" spans="1:1">
      <c r="A1468" t="s">
        <v>1476</v>
      </c>
    </row>
    <row r="1469" spans="1:1">
      <c r="A1469" t="s">
        <v>1477</v>
      </c>
    </row>
    <row r="1470" spans="1:1">
      <c r="A1470" t="s">
        <v>1478</v>
      </c>
    </row>
    <row r="1471" spans="1:1">
      <c r="A1471" t="s">
        <v>1479</v>
      </c>
    </row>
    <row r="1472" spans="1:1">
      <c r="A1472" t="s">
        <v>1480</v>
      </c>
    </row>
    <row r="1473" spans="1:1">
      <c r="A1473" t="s">
        <v>1481</v>
      </c>
    </row>
    <row r="1474" spans="1:1">
      <c r="A1474" t="s">
        <v>1482</v>
      </c>
    </row>
    <row r="1475" spans="1:1">
      <c r="A1475" t="s">
        <v>1483</v>
      </c>
    </row>
    <row r="1476" spans="1:1">
      <c r="A1476" t="s">
        <v>1484</v>
      </c>
    </row>
    <row r="1477" spans="1:1">
      <c r="A1477" t="s">
        <v>1485</v>
      </c>
    </row>
    <row r="1478" spans="1:1">
      <c r="A1478" t="s">
        <v>1486</v>
      </c>
    </row>
    <row r="1479" spans="1:1">
      <c r="A1479" t="s">
        <v>1487</v>
      </c>
    </row>
    <row r="1480" spans="1:1">
      <c r="A1480" t="s">
        <v>1488</v>
      </c>
    </row>
    <row r="1481" spans="1:1">
      <c r="A1481" t="s">
        <v>1489</v>
      </c>
    </row>
    <row r="1482" spans="1:1">
      <c r="A1482" t="s">
        <v>1490</v>
      </c>
    </row>
    <row r="1483" spans="1:1">
      <c r="A1483" t="s">
        <v>1491</v>
      </c>
    </row>
    <row r="1484" spans="1:1">
      <c r="A1484" t="s">
        <v>1492</v>
      </c>
    </row>
    <row r="1485" spans="1:1">
      <c r="A1485" t="s">
        <v>1493</v>
      </c>
    </row>
    <row r="1486" spans="1:1">
      <c r="A1486" t="s">
        <v>1494</v>
      </c>
    </row>
    <row r="1487" spans="1:1">
      <c r="A1487" t="s">
        <v>1495</v>
      </c>
    </row>
    <row r="1488" spans="1:1">
      <c r="A1488" t="s">
        <v>1496</v>
      </c>
    </row>
    <row r="1489" spans="1:1">
      <c r="A1489" t="s">
        <v>1497</v>
      </c>
    </row>
    <row r="1490" spans="1:1">
      <c r="A1490" t="s">
        <v>1498</v>
      </c>
    </row>
    <row r="1491" spans="1:1">
      <c r="A1491" t="s">
        <v>1499</v>
      </c>
    </row>
    <row r="1492" spans="1:1">
      <c r="A1492" t="s">
        <v>1500</v>
      </c>
    </row>
    <row r="1493" spans="1:1">
      <c r="A1493" t="s">
        <v>1501</v>
      </c>
    </row>
    <row r="1494" spans="1:1">
      <c r="A1494" t="s">
        <v>1502</v>
      </c>
    </row>
    <row r="1495" spans="1:1">
      <c r="A1495" t="s">
        <v>1503</v>
      </c>
    </row>
    <row r="1496" spans="1:1">
      <c r="A1496" t="s">
        <v>1504</v>
      </c>
    </row>
    <row r="1497" spans="1:1">
      <c r="A1497" t="s">
        <v>1505</v>
      </c>
    </row>
    <row r="1498" spans="1:1">
      <c r="A1498" t="s">
        <v>1506</v>
      </c>
    </row>
    <row r="1499" spans="1:1">
      <c r="A1499" t="s">
        <v>1507</v>
      </c>
    </row>
    <row r="1500" spans="1:1">
      <c r="A1500" t="s">
        <v>1508</v>
      </c>
    </row>
    <row r="1501" spans="1:1">
      <c r="A1501" t="s">
        <v>1509</v>
      </c>
    </row>
    <row r="1502" spans="1:1">
      <c r="A1502" t="s">
        <v>1510</v>
      </c>
    </row>
    <row r="1503" spans="1:1">
      <c r="A1503" t="s">
        <v>1511</v>
      </c>
    </row>
    <row r="1504" spans="1:1">
      <c r="A1504" t="s">
        <v>1512</v>
      </c>
    </row>
    <row r="1505" spans="1:1">
      <c r="A1505" t="s">
        <v>1513</v>
      </c>
    </row>
    <row r="1506" spans="1:1">
      <c r="A1506" t="s">
        <v>1514</v>
      </c>
    </row>
    <row r="1507" spans="1:1">
      <c r="A1507" t="s">
        <v>1515</v>
      </c>
    </row>
    <row r="1508" spans="1:1">
      <c r="A1508" t="s">
        <v>1516</v>
      </c>
    </row>
    <row r="1509" spans="1:1">
      <c r="A1509" t="s">
        <v>1517</v>
      </c>
    </row>
    <row r="1510" spans="1:1">
      <c r="A1510" t="s">
        <v>1518</v>
      </c>
    </row>
    <row r="1511" spans="1:1">
      <c r="A1511" t="s">
        <v>1519</v>
      </c>
    </row>
    <row r="1512" spans="1:1">
      <c r="A1512" t="s">
        <v>1520</v>
      </c>
    </row>
    <row r="1513" spans="1:1">
      <c r="A1513" t="s">
        <v>1521</v>
      </c>
    </row>
    <row r="1514" spans="1:1">
      <c r="A1514" t="s">
        <v>1522</v>
      </c>
    </row>
    <row r="1515" spans="1:1">
      <c r="A1515" t="s">
        <v>1523</v>
      </c>
    </row>
    <row r="1516" spans="1:1">
      <c r="A1516" t="s">
        <v>1524</v>
      </c>
    </row>
    <row r="1517" spans="1:1">
      <c r="A1517" t="s">
        <v>1525</v>
      </c>
    </row>
    <row r="1518" spans="1:1">
      <c r="A1518" t="s">
        <v>1526</v>
      </c>
    </row>
    <row r="1519" spans="1:1">
      <c r="A1519" t="s">
        <v>1527</v>
      </c>
    </row>
    <row r="1520" spans="1:1">
      <c r="A1520" t="s">
        <v>1528</v>
      </c>
    </row>
    <row r="1521" spans="1:1">
      <c r="A1521" t="s">
        <v>1529</v>
      </c>
    </row>
    <row r="1522" spans="1:1">
      <c r="A1522" t="s">
        <v>1530</v>
      </c>
    </row>
    <row r="1523" spans="1:1">
      <c r="A1523" t="s">
        <v>1531</v>
      </c>
    </row>
    <row r="1524" spans="1:1">
      <c r="A1524" t="s">
        <v>1532</v>
      </c>
    </row>
    <row r="1525" spans="1:1">
      <c r="A1525" t="s">
        <v>1533</v>
      </c>
    </row>
    <row r="1526" spans="1:1">
      <c r="A1526" t="s">
        <v>1534</v>
      </c>
    </row>
    <row r="1527" spans="1:1">
      <c r="A1527" t="s">
        <v>1535</v>
      </c>
    </row>
    <row r="1528" spans="1:1">
      <c r="A1528" t="s">
        <v>1536</v>
      </c>
    </row>
    <row r="1529" spans="1:1">
      <c r="A1529" t="s">
        <v>1537</v>
      </c>
    </row>
    <row r="1530" spans="1:1">
      <c r="A1530" t="s">
        <v>1538</v>
      </c>
    </row>
    <row r="1531" spans="1:1">
      <c r="A1531" t="s">
        <v>1539</v>
      </c>
    </row>
    <row r="1532" spans="1:1">
      <c r="A1532" t="s">
        <v>1540</v>
      </c>
    </row>
    <row r="1533" spans="1:1">
      <c r="A1533" t="s">
        <v>1541</v>
      </c>
    </row>
    <row r="1534" spans="1:1">
      <c r="A1534" t="s">
        <v>1542</v>
      </c>
    </row>
    <row r="1535" spans="1:1">
      <c r="A1535" t="s">
        <v>1543</v>
      </c>
    </row>
    <row r="1536" spans="1:1">
      <c r="A1536" t="s">
        <v>1544</v>
      </c>
    </row>
    <row r="1537" spans="1:1">
      <c r="A1537" t="s">
        <v>1545</v>
      </c>
    </row>
    <row r="1538" spans="1:1">
      <c r="A1538" t="s">
        <v>1546</v>
      </c>
    </row>
    <row r="1539" spans="1:1">
      <c r="A1539" t="s">
        <v>1547</v>
      </c>
    </row>
    <row r="1540" spans="1:1">
      <c r="A1540" t="s">
        <v>1548</v>
      </c>
    </row>
    <row r="1541" spans="1:1">
      <c r="A1541" t="s">
        <v>1549</v>
      </c>
    </row>
    <row r="1542" spans="1:1">
      <c r="A1542" t="s">
        <v>1550</v>
      </c>
    </row>
    <row r="1543" spans="1:1">
      <c r="A1543" t="s">
        <v>1551</v>
      </c>
    </row>
    <row r="1544" spans="1:1">
      <c r="A1544" t="s">
        <v>1552</v>
      </c>
    </row>
    <row r="1545" spans="1:1">
      <c r="A1545" t="s">
        <v>1553</v>
      </c>
    </row>
    <row r="1546" spans="1:1">
      <c r="A1546" t="s">
        <v>1554</v>
      </c>
    </row>
    <row r="1547" spans="1:1">
      <c r="A1547" t="s">
        <v>1555</v>
      </c>
    </row>
    <row r="1548" spans="1:1">
      <c r="A1548" t="s">
        <v>1556</v>
      </c>
    </row>
    <row r="1549" spans="1:1">
      <c r="A1549" t="s">
        <v>1557</v>
      </c>
    </row>
    <row r="1550" spans="1:1">
      <c r="A1550" t="s">
        <v>1558</v>
      </c>
    </row>
    <row r="1551" spans="1:1">
      <c r="A1551" t="s">
        <v>1559</v>
      </c>
    </row>
    <row r="1552" spans="1:1">
      <c r="A1552" t="s">
        <v>1560</v>
      </c>
    </row>
    <row r="1553" spans="1:1">
      <c r="A1553" t="s">
        <v>1561</v>
      </c>
    </row>
    <row r="1554" spans="1:1">
      <c r="A1554" t="s">
        <v>1562</v>
      </c>
    </row>
    <row r="1555" spans="1:1">
      <c r="A1555" t="s">
        <v>1563</v>
      </c>
    </row>
    <row r="1556" spans="1:1">
      <c r="A1556" t="s">
        <v>1564</v>
      </c>
    </row>
    <row r="1557" spans="1:1">
      <c r="A1557" t="s">
        <v>1565</v>
      </c>
    </row>
    <row r="1558" spans="1:1">
      <c r="A1558" t="s">
        <v>1566</v>
      </c>
    </row>
    <row r="1559" spans="1:1">
      <c r="A1559" t="s">
        <v>1567</v>
      </c>
    </row>
    <row r="1560" spans="1:1">
      <c r="A1560" t="s">
        <v>1568</v>
      </c>
    </row>
    <row r="1561" spans="1:1">
      <c r="A1561" t="s">
        <v>1569</v>
      </c>
    </row>
    <row r="1562" spans="1:1">
      <c r="A1562" t="s">
        <v>1570</v>
      </c>
    </row>
    <row r="1563" spans="1:1">
      <c r="A1563" t="s">
        <v>1571</v>
      </c>
    </row>
    <row r="1564" spans="1:1">
      <c r="A1564" t="s">
        <v>1572</v>
      </c>
    </row>
    <row r="1565" spans="1:1">
      <c r="A1565" t="s">
        <v>1573</v>
      </c>
    </row>
    <row r="1566" spans="1:1">
      <c r="A1566" t="s">
        <v>1574</v>
      </c>
    </row>
    <row r="1567" spans="1:1">
      <c r="A1567" t="s">
        <v>1575</v>
      </c>
    </row>
    <row r="1568" spans="1:1">
      <c r="A1568" t="s">
        <v>1576</v>
      </c>
    </row>
    <row r="1569" spans="1:1">
      <c r="A1569" t="s">
        <v>1577</v>
      </c>
    </row>
    <row r="1570" spans="1:1">
      <c r="A1570" t="s">
        <v>1578</v>
      </c>
    </row>
    <row r="1571" spans="1:1">
      <c r="A1571" t="s">
        <v>1579</v>
      </c>
    </row>
    <row r="1572" spans="1:1">
      <c r="A1572" t="s">
        <v>1580</v>
      </c>
    </row>
    <row r="1573" spans="1:1">
      <c r="A1573" t="s">
        <v>1581</v>
      </c>
    </row>
    <row r="1574" spans="1:1">
      <c r="A1574" t="s">
        <v>1582</v>
      </c>
    </row>
    <row r="1575" spans="1:1">
      <c r="A1575" t="s">
        <v>1583</v>
      </c>
    </row>
    <row r="1576" spans="1:1">
      <c r="A1576" t="s">
        <v>1584</v>
      </c>
    </row>
    <row r="1577" spans="1:1">
      <c r="A1577" t="s">
        <v>1585</v>
      </c>
    </row>
    <row r="1578" spans="1:1">
      <c r="A1578" t="s">
        <v>1586</v>
      </c>
    </row>
    <row r="1579" spans="1:1">
      <c r="A1579" t="s">
        <v>1587</v>
      </c>
    </row>
    <row r="1580" spans="1:1">
      <c r="A1580" t="s">
        <v>1588</v>
      </c>
    </row>
    <row r="1581" spans="1:1">
      <c r="A1581" t="s">
        <v>1589</v>
      </c>
    </row>
    <row r="1582" spans="1:1">
      <c r="A1582" t="s">
        <v>1590</v>
      </c>
    </row>
    <row r="1583" spans="1:1">
      <c r="A1583" t="s">
        <v>1591</v>
      </c>
    </row>
    <row r="1584" spans="1:1">
      <c r="A1584" t="s">
        <v>1592</v>
      </c>
    </row>
    <row r="1585" spans="1:1">
      <c r="A1585" t="s">
        <v>1593</v>
      </c>
    </row>
    <row r="1586" spans="1:1">
      <c r="A1586" t="s">
        <v>1594</v>
      </c>
    </row>
    <row r="1587" spans="1:1">
      <c r="A1587" t="s">
        <v>1595</v>
      </c>
    </row>
    <row r="1588" spans="1:1">
      <c r="A1588" t="s">
        <v>1596</v>
      </c>
    </row>
    <row r="1589" spans="1:1">
      <c r="A1589" t="s">
        <v>1597</v>
      </c>
    </row>
    <row r="1590" spans="1:1">
      <c r="A1590" t="s">
        <v>1598</v>
      </c>
    </row>
    <row r="1591" spans="1:1">
      <c r="A1591" t="s">
        <v>1599</v>
      </c>
    </row>
    <row r="1592" spans="1:1">
      <c r="A1592" t="s">
        <v>1600</v>
      </c>
    </row>
    <row r="1593" spans="1:1">
      <c r="A1593" t="s">
        <v>1601</v>
      </c>
    </row>
    <row r="1594" spans="1:1">
      <c r="A1594" t="s">
        <v>1602</v>
      </c>
    </row>
    <row r="1595" spans="1:1">
      <c r="A1595" t="s">
        <v>1603</v>
      </c>
    </row>
    <row r="1596" spans="1:1">
      <c r="A1596" t="s">
        <v>1604</v>
      </c>
    </row>
    <row r="1597" spans="1:1">
      <c r="A1597" t="s">
        <v>1605</v>
      </c>
    </row>
    <row r="1598" spans="1:1">
      <c r="A1598" t="s">
        <v>1606</v>
      </c>
    </row>
    <row r="1599" spans="1:1">
      <c r="A1599" t="s">
        <v>1607</v>
      </c>
    </row>
    <row r="1600" spans="1:1">
      <c r="A1600" t="s">
        <v>1608</v>
      </c>
    </row>
    <row r="1601" spans="1:1">
      <c r="A1601" t="s">
        <v>1609</v>
      </c>
    </row>
    <row r="1602" spans="1:1">
      <c r="A1602" t="s">
        <v>1610</v>
      </c>
    </row>
    <row r="1603" spans="1:1">
      <c r="A1603" t="s">
        <v>1611</v>
      </c>
    </row>
    <row r="1604" spans="1:1">
      <c r="A1604" t="s">
        <v>1612</v>
      </c>
    </row>
    <row r="1605" spans="1:1">
      <c r="A1605" t="s">
        <v>1613</v>
      </c>
    </row>
    <row r="1606" spans="1:1">
      <c r="A1606" t="s">
        <v>1614</v>
      </c>
    </row>
    <row r="1607" spans="1:1">
      <c r="A1607" t="s">
        <v>1615</v>
      </c>
    </row>
    <row r="1608" spans="1:1">
      <c r="A1608" t="s">
        <v>1616</v>
      </c>
    </row>
    <row r="1609" spans="1:1">
      <c r="A1609" t="s">
        <v>1617</v>
      </c>
    </row>
    <row r="1610" spans="1:1">
      <c r="A1610" t="s">
        <v>1618</v>
      </c>
    </row>
    <row r="1611" spans="1:1">
      <c r="A1611" t="s">
        <v>1619</v>
      </c>
    </row>
    <row r="1612" spans="1:1">
      <c r="A1612" t="s">
        <v>1620</v>
      </c>
    </row>
    <row r="1613" spans="1:1">
      <c r="A1613" t="s">
        <v>1621</v>
      </c>
    </row>
    <row r="1614" spans="1:1">
      <c r="A1614" t="s">
        <v>1622</v>
      </c>
    </row>
    <row r="1615" spans="1:1">
      <c r="A1615" t="s">
        <v>1623</v>
      </c>
    </row>
    <row r="1616" spans="1:1">
      <c r="A1616" t="s">
        <v>1624</v>
      </c>
    </row>
    <row r="1617" spans="1:1">
      <c r="A1617" t="s">
        <v>1625</v>
      </c>
    </row>
    <row r="1618" spans="1:1">
      <c r="A1618" t="s">
        <v>1626</v>
      </c>
    </row>
    <row r="1619" spans="1:1">
      <c r="A1619" t="s">
        <v>1627</v>
      </c>
    </row>
    <row r="1620" spans="1:1">
      <c r="A1620" t="s">
        <v>1628</v>
      </c>
    </row>
    <row r="1621" spans="1:1">
      <c r="A1621" t="s">
        <v>1629</v>
      </c>
    </row>
    <row r="1622" spans="1:1">
      <c r="A1622" t="s">
        <v>1630</v>
      </c>
    </row>
    <row r="1623" spans="1:1">
      <c r="A1623" t="s">
        <v>1631</v>
      </c>
    </row>
    <row r="1624" spans="1:1">
      <c r="A1624" t="s">
        <v>1632</v>
      </c>
    </row>
    <row r="1625" spans="1:1">
      <c r="A1625" t="s">
        <v>1633</v>
      </c>
    </row>
    <row r="1626" spans="1:1">
      <c r="A1626" t="s">
        <v>1634</v>
      </c>
    </row>
    <row r="1627" spans="1:1">
      <c r="A1627" t="s">
        <v>1635</v>
      </c>
    </row>
    <row r="1628" spans="1:1">
      <c r="A1628" t="s">
        <v>1636</v>
      </c>
    </row>
    <row r="1629" spans="1:1">
      <c r="A1629" t="s">
        <v>1637</v>
      </c>
    </row>
    <row r="1630" spans="1:1">
      <c r="A1630" t="s">
        <v>1638</v>
      </c>
    </row>
    <row r="1631" spans="1:1">
      <c r="A1631" t="s">
        <v>1639</v>
      </c>
    </row>
    <row r="1632" spans="1:1">
      <c r="A1632" t="s">
        <v>1640</v>
      </c>
    </row>
    <row r="1633" spans="1:1">
      <c r="A1633" t="s">
        <v>1641</v>
      </c>
    </row>
    <row r="1634" spans="1:1">
      <c r="A1634" t="s">
        <v>1642</v>
      </c>
    </row>
    <row r="1635" spans="1:1">
      <c r="A1635" t="s">
        <v>1643</v>
      </c>
    </row>
    <row r="1636" spans="1:1">
      <c r="A1636" t="s">
        <v>1644</v>
      </c>
    </row>
    <row r="1637" spans="1:1">
      <c r="A1637" t="s">
        <v>1645</v>
      </c>
    </row>
    <row r="1638" spans="1:1">
      <c r="A1638" t="s">
        <v>1646</v>
      </c>
    </row>
    <row r="1639" spans="1:1">
      <c r="A1639" t="s">
        <v>1647</v>
      </c>
    </row>
    <row r="1640" spans="1:1">
      <c r="A1640" t="s">
        <v>1648</v>
      </c>
    </row>
    <row r="1641" spans="1:1">
      <c r="A1641" t="s">
        <v>1649</v>
      </c>
    </row>
    <row r="1642" spans="1:1">
      <c r="A1642" t="s">
        <v>1650</v>
      </c>
    </row>
    <row r="1643" spans="1:1">
      <c r="A1643" t="s">
        <v>1651</v>
      </c>
    </row>
    <row r="1644" spans="1:1">
      <c r="A1644" t="s">
        <v>1652</v>
      </c>
    </row>
    <row r="1645" spans="1:1">
      <c r="A1645" t="s">
        <v>1653</v>
      </c>
    </row>
    <row r="1646" spans="1:1">
      <c r="A1646" t="s">
        <v>1654</v>
      </c>
    </row>
    <row r="1647" spans="1:1">
      <c r="A1647" t="s">
        <v>1655</v>
      </c>
    </row>
    <row r="1648" spans="1:1">
      <c r="A1648" t="s">
        <v>1656</v>
      </c>
    </row>
    <row r="1649" spans="1:1">
      <c r="A1649" t="s">
        <v>1657</v>
      </c>
    </row>
    <row r="1650" spans="1:1">
      <c r="A1650" t="s">
        <v>1658</v>
      </c>
    </row>
    <row r="1651" spans="1:1">
      <c r="A1651" t="s">
        <v>1659</v>
      </c>
    </row>
    <row r="1652" spans="1:1">
      <c r="A1652" t="s">
        <v>1660</v>
      </c>
    </row>
    <row r="1653" spans="1:1">
      <c r="A1653" t="s">
        <v>1661</v>
      </c>
    </row>
    <row r="1654" spans="1:1">
      <c r="A1654" t="s">
        <v>1662</v>
      </c>
    </row>
    <row r="1655" spans="1:1">
      <c r="A1655" t="s">
        <v>1663</v>
      </c>
    </row>
    <row r="1656" spans="1:1">
      <c r="A1656" t="s">
        <v>1664</v>
      </c>
    </row>
    <row r="1657" spans="1:1">
      <c r="A1657" t="s">
        <v>1665</v>
      </c>
    </row>
    <row r="1658" spans="1:1">
      <c r="A1658" t="s">
        <v>1666</v>
      </c>
    </row>
    <row r="1659" spans="1:1">
      <c r="A1659" t="s">
        <v>1667</v>
      </c>
    </row>
    <row r="1660" spans="1:1">
      <c r="A1660" t="s">
        <v>1668</v>
      </c>
    </row>
    <row r="1661" spans="1:1">
      <c r="A1661" t="s">
        <v>1669</v>
      </c>
    </row>
    <row r="1662" spans="1:1">
      <c r="A1662" t="s">
        <v>1670</v>
      </c>
    </row>
    <row r="1663" spans="1:1">
      <c r="A1663" t="s">
        <v>1671</v>
      </c>
    </row>
    <row r="1664" spans="1:1">
      <c r="A1664" t="s">
        <v>1672</v>
      </c>
    </row>
    <row r="1665" spans="1:1">
      <c r="A1665" t="s">
        <v>1673</v>
      </c>
    </row>
    <row r="1666" spans="1:1">
      <c r="A1666" t="s">
        <v>1674</v>
      </c>
    </row>
    <row r="1667" spans="1:1">
      <c r="A1667" t="s">
        <v>1675</v>
      </c>
    </row>
    <row r="1668" spans="1:1">
      <c r="A1668" t="s">
        <v>1676</v>
      </c>
    </row>
    <row r="1669" spans="1:1">
      <c r="A1669" t="s">
        <v>1677</v>
      </c>
    </row>
    <row r="1670" spans="1:1">
      <c r="A1670" t="s">
        <v>1678</v>
      </c>
    </row>
    <row r="1671" spans="1:1">
      <c r="A1671" t="s">
        <v>1679</v>
      </c>
    </row>
    <row r="1672" spans="1:1">
      <c r="A1672" t="s">
        <v>1680</v>
      </c>
    </row>
    <row r="1673" spans="1:1">
      <c r="A1673" t="s">
        <v>1681</v>
      </c>
    </row>
    <row r="1674" spans="1:1">
      <c r="A1674" t="s">
        <v>1682</v>
      </c>
    </row>
    <row r="1675" spans="1:1">
      <c r="A1675" t="s">
        <v>1683</v>
      </c>
    </row>
    <row r="1676" spans="1:1">
      <c r="A1676" t="s">
        <v>1684</v>
      </c>
    </row>
    <row r="1677" spans="1:1">
      <c r="A1677" t="s">
        <v>1685</v>
      </c>
    </row>
    <row r="1678" spans="1:1">
      <c r="A1678" t="s">
        <v>1686</v>
      </c>
    </row>
    <row r="1679" spans="1:1">
      <c r="A1679" t="s">
        <v>1687</v>
      </c>
    </row>
    <row r="1680" spans="1:1">
      <c r="A1680" t="s">
        <v>1688</v>
      </c>
    </row>
    <row r="1681" spans="1:1">
      <c r="A1681" t="s">
        <v>1689</v>
      </c>
    </row>
    <row r="1682" spans="1:1">
      <c r="A1682" t="s">
        <v>1690</v>
      </c>
    </row>
    <row r="1683" spans="1:1">
      <c r="A1683" t="s">
        <v>1691</v>
      </c>
    </row>
    <row r="1684" spans="1:1">
      <c r="A1684" t="s">
        <v>1692</v>
      </c>
    </row>
    <row r="1685" spans="1:1">
      <c r="A1685" t="s">
        <v>1693</v>
      </c>
    </row>
    <row r="1686" spans="1:1">
      <c r="A1686" t="s">
        <v>1694</v>
      </c>
    </row>
    <row r="1687" spans="1:1">
      <c r="A1687" t="s">
        <v>1695</v>
      </c>
    </row>
    <row r="1688" spans="1:1">
      <c r="A1688" t="s">
        <v>1696</v>
      </c>
    </row>
    <row r="1689" spans="1:1">
      <c r="A1689" t="s">
        <v>1697</v>
      </c>
    </row>
    <row r="1690" spans="1:1">
      <c r="A1690" t="s">
        <v>1698</v>
      </c>
    </row>
    <row r="1691" spans="1:1">
      <c r="A1691" t="s">
        <v>1699</v>
      </c>
    </row>
    <row r="1692" spans="1:1">
      <c r="A1692" t="s">
        <v>1700</v>
      </c>
    </row>
    <row r="1693" spans="1:1">
      <c r="A1693" t="s">
        <v>1701</v>
      </c>
    </row>
    <row r="1694" spans="1:1">
      <c r="A1694" t="s">
        <v>1702</v>
      </c>
    </row>
    <row r="1695" spans="1:1">
      <c r="A1695" t="s">
        <v>1703</v>
      </c>
    </row>
    <row r="1696" spans="1:1">
      <c r="A1696" t="s">
        <v>1704</v>
      </c>
    </row>
    <row r="1697" spans="1:1">
      <c r="A1697" t="s">
        <v>1705</v>
      </c>
    </row>
    <row r="1698" spans="1:1">
      <c r="A1698" t="s">
        <v>1706</v>
      </c>
    </row>
    <row r="1699" spans="1:1">
      <c r="A1699" t="s">
        <v>1707</v>
      </c>
    </row>
    <row r="1700" spans="1:1">
      <c r="A1700" t="s">
        <v>1708</v>
      </c>
    </row>
    <row r="1701" spans="1:1">
      <c r="A1701" t="s">
        <v>1709</v>
      </c>
    </row>
    <row r="1702" spans="1:1">
      <c r="A1702" t="s">
        <v>1710</v>
      </c>
    </row>
    <row r="1703" spans="1:1">
      <c r="A1703" t="s">
        <v>1711</v>
      </c>
    </row>
    <row r="1704" spans="1:1">
      <c r="A1704" t="s">
        <v>1712</v>
      </c>
    </row>
    <row r="1705" spans="1:1">
      <c r="A1705" t="s">
        <v>1713</v>
      </c>
    </row>
    <row r="1706" spans="1:1">
      <c r="A1706" t="s">
        <v>1714</v>
      </c>
    </row>
    <row r="1707" spans="1:1">
      <c r="A1707" t="s">
        <v>1715</v>
      </c>
    </row>
    <row r="1708" spans="1:1">
      <c r="A1708" t="s">
        <v>1716</v>
      </c>
    </row>
    <row r="1709" spans="1:1">
      <c r="A1709" t="s">
        <v>1717</v>
      </c>
    </row>
    <row r="1710" spans="1:1">
      <c r="A1710" t="s">
        <v>1718</v>
      </c>
    </row>
    <row r="1711" spans="1:1">
      <c r="A1711" t="s">
        <v>1719</v>
      </c>
    </row>
    <row r="1712" spans="1:1">
      <c r="A1712" t="s">
        <v>1720</v>
      </c>
    </row>
    <row r="1713" spans="1:1">
      <c r="A1713" t="s">
        <v>1721</v>
      </c>
    </row>
    <row r="1714" spans="1:1">
      <c r="A1714" t="s">
        <v>1722</v>
      </c>
    </row>
    <row r="1715" spans="1:1">
      <c r="A1715" t="s">
        <v>1723</v>
      </c>
    </row>
    <row r="1716" spans="1:1">
      <c r="A1716" t="s">
        <v>1724</v>
      </c>
    </row>
    <row r="1717" spans="1:1">
      <c r="A1717" t="s">
        <v>1725</v>
      </c>
    </row>
    <row r="1718" spans="1:1">
      <c r="A1718" t="s">
        <v>1726</v>
      </c>
    </row>
    <row r="1719" spans="1:1">
      <c r="A1719" t="s">
        <v>1727</v>
      </c>
    </row>
    <row r="1720" spans="1:1">
      <c r="A1720" t="s">
        <v>1728</v>
      </c>
    </row>
    <row r="1721" spans="1:1">
      <c r="A1721" t="s">
        <v>1729</v>
      </c>
    </row>
    <row r="1722" spans="1:1">
      <c r="A1722" t="s">
        <v>1730</v>
      </c>
    </row>
    <row r="1723" spans="1:1">
      <c r="A1723" t="s">
        <v>1731</v>
      </c>
    </row>
    <row r="1724" spans="1:1">
      <c r="A1724" t="s">
        <v>1732</v>
      </c>
    </row>
    <row r="1725" spans="1:1">
      <c r="A1725" t="s">
        <v>1733</v>
      </c>
    </row>
    <row r="1726" spans="1:1">
      <c r="A1726" t="s">
        <v>1734</v>
      </c>
    </row>
    <row r="1727" spans="1:1">
      <c r="A1727" t="s">
        <v>1735</v>
      </c>
    </row>
    <row r="1728" spans="1:1">
      <c r="A1728" t="s">
        <v>1736</v>
      </c>
    </row>
    <row r="1729" spans="1:1">
      <c r="A1729" t="s">
        <v>1737</v>
      </c>
    </row>
    <row r="1730" spans="1:1">
      <c r="A1730" t="s">
        <v>1738</v>
      </c>
    </row>
    <row r="1731" spans="1:1">
      <c r="A1731" t="s">
        <v>1739</v>
      </c>
    </row>
    <row r="1732" spans="1:1">
      <c r="A1732" t="s">
        <v>1740</v>
      </c>
    </row>
    <row r="1733" spans="1:1">
      <c r="A1733" t="s">
        <v>1741</v>
      </c>
    </row>
    <row r="1734" spans="1:1">
      <c r="A1734" t="s">
        <v>1742</v>
      </c>
    </row>
    <row r="1735" spans="1:1">
      <c r="A1735" t="s">
        <v>1743</v>
      </c>
    </row>
    <row r="1736" spans="1:1">
      <c r="A1736" t="s">
        <v>1744</v>
      </c>
    </row>
    <row r="1737" spans="1:1">
      <c r="A1737" t="s">
        <v>1745</v>
      </c>
    </row>
    <row r="1738" spans="1:1">
      <c r="A1738" t="s">
        <v>1746</v>
      </c>
    </row>
    <row r="1739" spans="1:1">
      <c r="A1739" t="s">
        <v>1747</v>
      </c>
    </row>
    <row r="1740" spans="1:1">
      <c r="A1740" t="s">
        <v>1748</v>
      </c>
    </row>
    <row r="1741" spans="1:1">
      <c r="A1741" t="s">
        <v>1749</v>
      </c>
    </row>
    <row r="1742" spans="1:1">
      <c r="A1742" t="s">
        <v>1750</v>
      </c>
    </row>
    <row r="1743" spans="1:1">
      <c r="A1743" t="s">
        <v>1751</v>
      </c>
    </row>
    <row r="1744" spans="1:1">
      <c r="A1744" t="s">
        <v>1752</v>
      </c>
    </row>
    <row r="1745" spans="1:1">
      <c r="A1745" t="s">
        <v>1753</v>
      </c>
    </row>
    <row r="1746" spans="1:1">
      <c r="A1746" t="s">
        <v>1754</v>
      </c>
    </row>
    <row r="1747" spans="1:1">
      <c r="A1747" t="s">
        <v>1755</v>
      </c>
    </row>
    <row r="1748" spans="1:1">
      <c r="A1748" t="s">
        <v>1756</v>
      </c>
    </row>
    <row r="1749" spans="1:1">
      <c r="A1749" t="s">
        <v>1757</v>
      </c>
    </row>
    <row r="1750" spans="1:1">
      <c r="A1750" t="s">
        <v>1758</v>
      </c>
    </row>
    <row r="1751" spans="1:1">
      <c r="A1751" t="s">
        <v>1759</v>
      </c>
    </row>
    <row r="1752" spans="1:1">
      <c r="A1752" t="s">
        <v>1760</v>
      </c>
    </row>
    <row r="1753" spans="1:1">
      <c r="A1753" t="s">
        <v>1761</v>
      </c>
    </row>
    <row r="1754" spans="1:1">
      <c r="A1754" t="s">
        <v>1762</v>
      </c>
    </row>
    <row r="1755" spans="1:1">
      <c r="A1755" t="s">
        <v>1763</v>
      </c>
    </row>
    <row r="1756" spans="1:1">
      <c r="A1756" t="s">
        <v>1764</v>
      </c>
    </row>
    <row r="1757" spans="1:1">
      <c r="A1757" t="s">
        <v>1765</v>
      </c>
    </row>
    <row r="1758" spans="1:1">
      <c r="A1758" t="s">
        <v>1766</v>
      </c>
    </row>
    <row r="1759" spans="1:1">
      <c r="A1759" t="s">
        <v>1767</v>
      </c>
    </row>
    <row r="1760" spans="1:1">
      <c r="A1760" t="s">
        <v>1768</v>
      </c>
    </row>
    <row r="1761" spans="1:1">
      <c r="A1761" t="s">
        <v>1769</v>
      </c>
    </row>
    <row r="1762" spans="1:1">
      <c r="A1762" t="s">
        <v>1770</v>
      </c>
    </row>
    <row r="1763" spans="1:1">
      <c r="A1763" t="s">
        <v>1771</v>
      </c>
    </row>
    <row r="1764" spans="1:1">
      <c r="A1764" t="s">
        <v>1772</v>
      </c>
    </row>
    <row r="1765" spans="1:1">
      <c r="A1765" t="s">
        <v>1773</v>
      </c>
    </row>
    <row r="1766" spans="1:1">
      <c r="A1766" t="s">
        <v>1774</v>
      </c>
    </row>
    <row r="1767" spans="1:1">
      <c r="A1767" t="s">
        <v>1775</v>
      </c>
    </row>
    <row r="1768" spans="1:1">
      <c r="A1768" t="s">
        <v>1776</v>
      </c>
    </row>
    <row r="1769" spans="1:1">
      <c r="A1769" t="s">
        <v>1777</v>
      </c>
    </row>
    <row r="1770" spans="1:1">
      <c r="A1770" t="s">
        <v>1778</v>
      </c>
    </row>
    <row r="1771" spans="1:1">
      <c r="A1771" t="s">
        <v>1779</v>
      </c>
    </row>
    <row r="1772" spans="1:1">
      <c r="A1772" t="s">
        <v>1780</v>
      </c>
    </row>
    <row r="1773" spans="1:1">
      <c r="A1773" t="s">
        <v>1781</v>
      </c>
    </row>
    <row r="1774" spans="1:1">
      <c r="A1774" t="s">
        <v>1782</v>
      </c>
    </row>
    <row r="1775" spans="1:1">
      <c r="A1775" t="s">
        <v>1783</v>
      </c>
    </row>
    <row r="1776" spans="1:1">
      <c r="A1776" t="s">
        <v>1784</v>
      </c>
    </row>
    <row r="1777" spans="1:1">
      <c r="A1777" t="s">
        <v>1785</v>
      </c>
    </row>
    <row r="1778" spans="1:1">
      <c r="A1778" t="s">
        <v>1786</v>
      </c>
    </row>
    <row r="1779" spans="1:1">
      <c r="A1779" t="s">
        <v>1787</v>
      </c>
    </row>
    <row r="1780" spans="1:1">
      <c r="A1780" t="s">
        <v>1788</v>
      </c>
    </row>
    <row r="1781" spans="1:1">
      <c r="A1781" t="s">
        <v>1789</v>
      </c>
    </row>
    <row r="1782" spans="1:1">
      <c r="A1782" t="s">
        <v>1790</v>
      </c>
    </row>
    <row r="1783" spans="1:1">
      <c r="A1783" t="s">
        <v>1791</v>
      </c>
    </row>
    <row r="1784" spans="1:1">
      <c r="A1784" t="s">
        <v>1792</v>
      </c>
    </row>
    <row r="1785" spans="1:1">
      <c r="A1785" t="s">
        <v>1793</v>
      </c>
    </row>
    <row r="1786" spans="1:1">
      <c r="A1786" t="s">
        <v>1794</v>
      </c>
    </row>
    <row r="1787" spans="1:1">
      <c r="A1787" t="s">
        <v>1795</v>
      </c>
    </row>
    <row r="1788" spans="1:1">
      <c r="A1788" t="s">
        <v>1796</v>
      </c>
    </row>
    <row r="1789" spans="1:1">
      <c r="A1789" t="s">
        <v>1797</v>
      </c>
    </row>
    <row r="1790" spans="1:1">
      <c r="A1790" t="s">
        <v>1798</v>
      </c>
    </row>
    <row r="1791" spans="1:1">
      <c r="A1791" t="s">
        <v>1799</v>
      </c>
    </row>
    <row r="1792" spans="1:1">
      <c r="A1792" t="s">
        <v>1800</v>
      </c>
    </row>
    <row r="1793" spans="1:1">
      <c r="A1793" t="s">
        <v>1801</v>
      </c>
    </row>
    <row r="1794" spans="1:1">
      <c r="A1794" t="s">
        <v>1802</v>
      </c>
    </row>
    <row r="1795" spans="1:1">
      <c r="A1795" t="s">
        <v>1803</v>
      </c>
    </row>
    <row r="1796" spans="1:1">
      <c r="A1796" t="s">
        <v>1804</v>
      </c>
    </row>
    <row r="1797" spans="1:1">
      <c r="A1797" t="s">
        <v>1805</v>
      </c>
    </row>
    <row r="1798" spans="1:1">
      <c r="A1798" t="s">
        <v>1806</v>
      </c>
    </row>
    <row r="1799" spans="1:1">
      <c r="A1799" t="s">
        <v>1807</v>
      </c>
    </row>
    <row r="1800" spans="1:1">
      <c r="A1800" t="s">
        <v>1808</v>
      </c>
    </row>
    <row r="1801" spans="1:1">
      <c r="A1801" t="s">
        <v>1809</v>
      </c>
    </row>
    <row r="1802" spans="1:1">
      <c r="A1802" t="s">
        <v>1810</v>
      </c>
    </row>
    <row r="1803" spans="1:1">
      <c r="A1803" t="s">
        <v>1811</v>
      </c>
    </row>
    <row r="1804" spans="1:1">
      <c r="A1804" t="s">
        <v>1812</v>
      </c>
    </row>
    <row r="1805" spans="1:1">
      <c r="A1805" t="s">
        <v>1813</v>
      </c>
    </row>
    <row r="1806" spans="1:1">
      <c r="A1806" t="s">
        <v>1814</v>
      </c>
    </row>
    <row r="1807" spans="1:1">
      <c r="A1807" t="s">
        <v>1815</v>
      </c>
    </row>
    <row r="1808" spans="1:1">
      <c r="A1808" t="s">
        <v>1816</v>
      </c>
    </row>
    <row r="1809" spans="1:1">
      <c r="A1809" t="s">
        <v>1817</v>
      </c>
    </row>
    <row r="1810" spans="1:1">
      <c r="A1810" t="s">
        <v>1818</v>
      </c>
    </row>
    <row r="1811" spans="1:1">
      <c r="A1811" t="s">
        <v>1819</v>
      </c>
    </row>
    <row r="1812" spans="1:1">
      <c r="A1812" t="s">
        <v>1820</v>
      </c>
    </row>
    <row r="1813" spans="1:1">
      <c r="A1813" t="s">
        <v>1821</v>
      </c>
    </row>
    <row r="1814" spans="1:1">
      <c r="A1814" t="s">
        <v>1822</v>
      </c>
    </row>
    <row r="1815" spans="1:1">
      <c r="A1815" t="s">
        <v>1823</v>
      </c>
    </row>
    <row r="1816" spans="1:1">
      <c r="A1816" t="s">
        <v>1824</v>
      </c>
    </row>
    <row r="1817" spans="1:1">
      <c r="A1817" t="s">
        <v>1825</v>
      </c>
    </row>
    <row r="1818" spans="1:1">
      <c r="A1818" t="s">
        <v>1826</v>
      </c>
    </row>
    <row r="1819" spans="1:1">
      <c r="A1819" t="s">
        <v>1827</v>
      </c>
    </row>
    <row r="1820" spans="1:1">
      <c r="A1820" t="s">
        <v>1828</v>
      </c>
    </row>
    <row r="1821" spans="1:1">
      <c r="A1821" t="s">
        <v>1829</v>
      </c>
    </row>
    <row r="1822" spans="1:1">
      <c r="A1822" t="s">
        <v>1830</v>
      </c>
    </row>
    <row r="1823" spans="1:1">
      <c r="A1823" t="s">
        <v>1831</v>
      </c>
    </row>
    <row r="1824" spans="1:1">
      <c r="A1824" t="s">
        <v>1832</v>
      </c>
    </row>
    <row r="1825" spans="1:1">
      <c r="A1825" t="s">
        <v>1833</v>
      </c>
    </row>
    <row r="1826" spans="1:1">
      <c r="A1826" t="s">
        <v>1834</v>
      </c>
    </row>
    <row r="1827" spans="1:1">
      <c r="A1827" t="s">
        <v>1835</v>
      </c>
    </row>
    <row r="1828" spans="1:1">
      <c r="A1828" t="s">
        <v>1836</v>
      </c>
    </row>
    <row r="1829" spans="1:1">
      <c r="A1829" t="s">
        <v>1837</v>
      </c>
    </row>
    <row r="1830" spans="1:1">
      <c r="A1830" t="s">
        <v>1838</v>
      </c>
    </row>
    <row r="1831" spans="1:1">
      <c r="A1831" t="s">
        <v>1839</v>
      </c>
    </row>
    <row r="1832" spans="1:1">
      <c r="A1832" t="s">
        <v>1840</v>
      </c>
    </row>
    <row r="1833" spans="1:1">
      <c r="A1833" t="s">
        <v>1841</v>
      </c>
    </row>
    <row r="1834" spans="1:1">
      <c r="A1834" t="s">
        <v>1842</v>
      </c>
    </row>
    <row r="1835" spans="1:1">
      <c r="A1835" t="s">
        <v>1843</v>
      </c>
    </row>
    <row r="1836" spans="1:1">
      <c r="A1836" t="s">
        <v>1844</v>
      </c>
    </row>
    <row r="1837" spans="1:1">
      <c r="A1837" t="s">
        <v>1845</v>
      </c>
    </row>
    <row r="1838" spans="1:1">
      <c r="A1838" t="s">
        <v>1846</v>
      </c>
    </row>
    <row r="1839" spans="1:1">
      <c r="A1839" t="s">
        <v>1847</v>
      </c>
    </row>
    <row r="1840" spans="1:1">
      <c r="A1840" t="s">
        <v>1848</v>
      </c>
    </row>
    <row r="1841" spans="1:1">
      <c r="A1841" t="s">
        <v>1849</v>
      </c>
    </row>
    <row r="1842" spans="1:1">
      <c r="A1842" t="s">
        <v>1850</v>
      </c>
    </row>
    <row r="1843" spans="1:1">
      <c r="A1843" t="s">
        <v>1851</v>
      </c>
    </row>
    <row r="1844" spans="1:1">
      <c r="A1844" t="s">
        <v>1852</v>
      </c>
    </row>
    <row r="1845" spans="1:1">
      <c r="A1845" t="s">
        <v>1853</v>
      </c>
    </row>
    <row r="1846" spans="1:1">
      <c r="A1846" t="s">
        <v>1854</v>
      </c>
    </row>
    <row r="1847" spans="1:1">
      <c r="A1847" t="s">
        <v>1855</v>
      </c>
    </row>
    <row r="1848" spans="1:1">
      <c r="A1848" t="s">
        <v>1856</v>
      </c>
    </row>
    <row r="1849" spans="1:1">
      <c r="A1849" t="s">
        <v>1857</v>
      </c>
    </row>
    <row r="1850" spans="1:1">
      <c r="A1850" t="s">
        <v>1858</v>
      </c>
    </row>
    <row r="1851" spans="1:1">
      <c r="A1851" t="s">
        <v>1859</v>
      </c>
    </row>
    <row r="1852" spans="1:1">
      <c r="A1852" t="s">
        <v>1860</v>
      </c>
    </row>
    <row r="1853" spans="1:1">
      <c r="A1853" t="s">
        <v>1861</v>
      </c>
    </row>
    <row r="1854" spans="1:1">
      <c r="A1854" t="s">
        <v>1862</v>
      </c>
    </row>
    <row r="1855" spans="1:1">
      <c r="A1855" t="s">
        <v>1863</v>
      </c>
    </row>
    <row r="1856" spans="1:1">
      <c r="A1856" t="s">
        <v>1864</v>
      </c>
    </row>
    <row r="1857" spans="1:1">
      <c r="A1857" t="s">
        <v>1865</v>
      </c>
    </row>
    <row r="1858" spans="1:1">
      <c r="A1858" t="s">
        <v>1866</v>
      </c>
    </row>
    <row r="1859" spans="1:1">
      <c r="A1859" t="s">
        <v>1867</v>
      </c>
    </row>
    <row r="1860" spans="1:1">
      <c r="A1860" t="s">
        <v>1868</v>
      </c>
    </row>
    <row r="1861" spans="1:1">
      <c r="A1861" t="s">
        <v>1869</v>
      </c>
    </row>
    <row r="1862" spans="1:1">
      <c r="A1862" t="s">
        <v>1870</v>
      </c>
    </row>
    <row r="1863" spans="1:1">
      <c r="A1863" t="s">
        <v>1871</v>
      </c>
    </row>
    <row r="1864" spans="1:1">
      <c r="A1864" t="s">
        <v>1872</v>
      </c>
    </row>
    <row r="1865" spans="1:1">
      <c r="A1865" t="s">
        <v>1873</v>
      </c>
    </row>
    <row r="1866" spans="1:1">
      <c r="A1866" t="s">
        <v>1874</v>
      </c>
    </row>
    <row r="1867" spans="1:1">
      <c r="A1867" t="s">
        <v>1875</v>
      </c>
    </row>
    <row r="1868" spans="1:1">
      <c r="A1868" t="s">
        <v>1876</v>
      </c>
    </row>
    <row r="1869" spans="1:1">
      <c r="A1869" t="s">
        <v>1877</v>
      </c>
    </row>
    <row r="1870" spans="1:1">
      <c r="A1870" t="s">
        <v>1878</v>
      </c>
    </row>
    <row r="1871" spans="1:1">
      <c r="A1871" t="s">
        <v>1879</v>
      </c>
    </row>
    <row r="1872" spans="1:1">
      <c r="A1872" t="s">
        <v>1880</v>
      </c>
    </row>
    <row r="1873" spans="1:1">
      <c r="A1873" t="s">
        <v>1881</v>
      </c>
    </row>
    <row r="1874" spans="1:1">
      <c r="A1874" t="s">
        <v>1882</v>
      </c>
    </row>
    <row r="1875" spans="1:1">
      <c r="A1875" t="s">
        <v>1883</v>
      </c>
    </row>
    <row r="1876" spans="1:1">
      <c r="A1876" t="s">
        <v>1884</v>
      </c>
    </row>
    <row r="1877" spans="1:1">
      <c r="A1877" t="s">
        <v>1885</v>
      </c>
    </row>
    <row r="1878" spans="1:1">
      <c r="A1878" t="s">
        <v>1886</v>
      </c>
    </row>
    <row r="1879" spans="1:1">
      <c r="A1879" t="s">
        <v>1887</v>
      </c>
    </row>
    <row r="1880" spans="1:1">
      <c r="A1880" t="s">
        <v>1888</v>
      </c>
    </row>
    <row r="1881" spans="1:1">
      <c r="A1881" t="s">
        <v>1889</v>
      </c>
    </row>
    <row r="1882" spans="1:1">
      <c r="A1882" t="s">
        <v>1890</v>
      </c>
    </row>
    <row r="1883" spans="1:1">
      <c r="A1883" t="s">
        <v>1891</v>
      </c>
    </row>
    <row r="1884" spans="1:1">
      <c r="A1884" t="s">
        <v>1892</v>
      </c>
    </row>
    <row r="1885" spans="1:1">
      <c r="A1885" t="s">
        <v>1893</v>
      </c>
    </row>
    <row r="1886" spans="1:1">
      <c r="A1886" t="s">
        <v>1894</v>
      </c>
    </row>
    <row r="1887" spans="1:1">
      <c r="A1887" t="s">
        <v>1895</v>
      </c>
    </row>
    <row r="1888" spans="1:1">
      <c r="A1888" t="s">
        <v>1896</v>
      </c>
    </row>
    <row r="1889" spans="1:1">
      <c r="A1889" t="s">
        <v>1897</v>
      </c>
    </row>
    <row r="1890" spans="1:1">
      <c r="A1890" t="s">
        <v>1898</v>
      </c>
    </row>
    <row r="1891" spans="1:1">
      <c r="A1891" t="s">
        <v>1899</v>
      </c>
    </row>
    <row r="1892" spans="1:1">
      <c r="A1892" t="s">
        <v>1900</v>
      </c>
    </row>
    <row r="1893" spans="1:1">
      <c r="A1893" t="s">
        <v>1901</v>
      </c>
    </row>
    <row r="1894" spans="1:1">
      <c r="A1894" t="s">
        <v>1902</v>
      </c>
    </row>
    <row r="1895" spans="1:1">
      <c r="A1895" t="s">
        <v>1903</v>
      </c>
    </row>
    <row r="1896" spans="1:1">
      <c r="A1896" t="s">
        <v>1904</v>
      </c>
    </row>
    <row r="1897" spans="1:1">
      <c r="A1897" t="s">
        <v>1905</v>
      </c>
    </row>
    <row r="1898" spans="1:1">
      <c r="A1898" t="s">
        <v>1906</v>
      </c>
    </row>
    <row r="1899" spans="1:1">
      <c r="A1899" t="s">
        <v>1907</v>
      </c>
    </row>
    <row r="1900" spans="1:1">
      <c r="A1900" t="s">
        <v>1908</v>
      </c>
    </row>
    <row r="1901" spans="1:1">
      <c r="A1901" t="s">
        <v>1909</v>
      </c>
    </row>
    <row r="1902" spans="1:1">
      <c r="A1902" t="s">
        <v>1910</v>
      </c>
    </row>
    <row r="1903" spans="1:1">
      <c r="A1903" t="s">
        <v>1911</v>
      </c>
    </row>
    <row r="1904" spans="1:1">
      <c r="A1904" t="s">
        <v>1912</v>
      </c>
    </row>
    <row r="1905" spans="1:1">
      <c r="A1905" t="s">
        <v>1913</v>
      </c>
    </row>
    <row r="1906" spans="1:1">
      <c r="A1906" t="s">
        <v>1914</v>
      </c>
    </row>
    <row r="1907" spans="1:1">
      <c r="A1907" t="s">
        <v>1915</v>
      </c>
    </row>
    <row r="1908" spans="1:1">
      <c r="A1908" t="s">
        <v>1916</v>
      </c>
    </row>
    <row r="1909" spans="1:1">
      <c r="A1909" t="s">
        <v>1917</v>
      </c>
    </row>
    <row r="1910" spans="1:1">
      <c r="A1910" t="s">
        <v>1918</v>
      </c>
    </row>
    <row r="1911" spans="1:1">
      <c r="A1911" t="s">
        <v>1919</v>
      </c>
    </row>
    <row r="1912" spans="1:1">
      <c r="A1912" t="s">
        <v>1920</v>
      </c>
    </row>
    <row r="1913" spans="1:1">
      <c r="A1913" t="s">
        <v>1921</v>
      </c>
    </row>
    <row r="1914" spans="1:1">
      <c r="A1914" t="s">
        <v>1922</v>
      </c>
    </row>
    <row r="1915" spans="1:1">
      <c r="A1915" t="s">
        <v>1923</v>
      </c>
    </row>
    <row r="1916" spans="1:1">
      <c r="A1916" t="s">
        <v>1924</v>
      </c>
    </row>
    <row r="1917" spans="1:1">
      <c r="A1917" t="s">
        <v>1925</v>
      </c>
    </row>
    <row r="1918" spans="1:1">
      <c r="A1918" t="s">
        <v>1926</v>
      </c>
    </row>
    <row r="1919" spans="1:1">
      <c r="A1919" t="s">
        <v>1927</v>
      </c>
    </row>
    <row r="1920" spans="1:1">
      <c r="A1920" t="s">
        <v>1928</v>
      </c>
    </row>
    <row r="1921" spans="1:1">
      <c r="A1921" t="s">
        <v>1929</v>
      </c>
    </row>
    <row r="1922" spans="1:1">
      <c r="A1922" t="s">
        <v>1930</v>
      </c>
    </row>
    <row r="1923" spans="1:1">
      <c r="A1923" t="s">
        <v>1931</v>
      </c>
    </row>
    <row r="1924" spans="1:1">
      <c r="A1924" t="s">
        <v>1932</v>
      </c>
    </row>
    <row r="1925" spans="1:1">
      <c r="A1925" t="s">
        <v>1933</v>
      </c>
    </row>
    <row r="1926" spans="1:1">
      <c r="A1926" t="s">
        <v>1934</v>
      </c>
    </row>
    <row r="1927" spans="1:1">
      <c r="A1927" t="s">
        <v>1935</v>
      </c>
    </row>
    <row r="1928" spans="1:1">
      <c r="A1928" t="s">
        <v>1936</v>
      </c>
    </row>
    <row r="1929" spans="1:1">
      <c r="A1929" t="s">
        <v>1937</v>
      </c>
    </row>
    <row r="1930" spans="1:1">
      <c r="A1930" t="s">
        <v>1938</v>
      </c>
    </row>
    <row r="1931" spans="1:1">
      <c r="A1931" t="s">
        <v>1939</v>
      </c>
    </row>
    <row r="1932" spans="1:1">
      <c r="A1932" t="s">
        <v>1940</v>
      </c>
    </row>
    <row r="1933" spans="1:1">
      <c r="A1933" t="s">
        <v>1941</v>
      </c>
    </row>
    <row r="1934" spans="1:1">
      <c r="A1934" t="s">
        <v>1942</v>
      </c>
    </row>
    <row r="1935" spans="1:1">
      <c r="A1935" t="s">
        <v>1943</v>
      </c>
    </row>
    <row r="1936" spans="1:1">
      <c r="A1936" t="s">
        <v>1944</v>
      </c>
    </row>
    <row r="1937" spans="1:1">
      <c r="A1937" t="s">
        <v>1945</v>
      </c>
    </row>
    <row r="1938" spans="1:1">
      <c r="A1938" t="s">
        <v>1946</v>
      </c>
    </row>
    <row r="1939" spans="1:1">
      <c r="A1939" t="s">
        <v>1947</v>
      </c>
    </row>
    <row r="1940" spans="1:1">
      <c r="A1940" t="s">
        <v>1948</v>
      </c>
    </row>
    <row r="1941" spans="1:1">
      <c r="A1941" t="s">
        <v>1949</v>
      </c>
    </row>
    <row r="1942" spans="1:1">
      <c r="A1942" t="s">
        <v>1950</v>
      </c>
    </row>
    <row r="1943" spans="1:1">
      <c r="A1943" t="s">
        <v>1951</v>
      </c>
    </row>
    <row r="1944" spans="1:1">
      <c r="A1944" t="s">
        <v>1952</v>
      </c>
    </row>
    <row r="1945" spans="1:1">
      <c r="A1945" t="s">
        <v>1953</v>
      </c>
    </row>
    <row r="1946" spans="1:1">
      <c r="A1946" t="s">
        <v>1954</v>
      </c>
    </row>
    <row r="1947" spans="1:1">
      <c r="A1947" t="s">
        <v>1955</v>
      </c>
    </row>
    <row r="1948" spans="1:1">
      <c r="A1948" t="s">
        <v>1956</v>
      </c>
    </row>
    <row r="1949" spans="1:1">
      <c r="A1949" t="s">
        <v>1957</v>
      </c>
    </row>
    <row r="1950" spans="1:1">
      <c r="A1950" t="s">
        <v>1958</v>
      </c>
    </row>
    <row r="1951" spans="1:1">
      <c r="A1951" t="s">
        <v>1959</v>
      </c>
    </row>
    <row r="1952" spans="1:1">
      <c r="A1952" t="s">
        <v>1960</v>
      </c>
    </row>
    <row r="1953" spans="1:1">
      <c r="A1953" t="s">
        <v>1961</v>
      </c>
    </row>
    <row r="1954" spans="1:1">
      <c r="A1954" t="s">
        <v>1962</v>
      </c>
    </row>
    <row r="1955" spans="1:1">
      <c r="A1955" t="s">
        <v>1963</v>
      </c>
    </row>
    <row r="1956" spans="1:1">
      <c r="A1956" t="s">
        <v>1964</v>
      </c>
    </row>
    <row r="1957" spans="1:1">
      <c r="A1957" t="s">
        <v>1965</v>
      </c>
    </row>
    <row r="1958" spans="1:1">
      <c r="A1958" t="s">
        <v>1966</v>
      </c>
    </row>
    <row r="1959" spans="1:1">
      <c r="A1959" t="s">
        <v>1967</v>
      </c>
    </row>
    <row r="1960" spans="1:1">
      <c r="A1960" t="s">
        <v>1968</v>
      </c>
    </row>
    <row r="1961" spans="1:1">
      <c r="A1961" t="s">
        <v>1969</v>
      </c>
    </row>
    <row r="1962" spans="1:1">
      <c r="A1962" t="s">
        <v>1970</v>
      </c>
    </row>
    <row r="1963" spans="1:1">
      <c r="A1963" t="s">
        <v>1971</v>
      </c>
    </row>
    <row r="1964" spans="1:1">
      <c r="A1964" t="s">
        <v>1972</v>
      </c>
    </row>
    <row r="1965" spans="1:1">
      <c r="A1965" t="s">
        <v>1973</v>
      </c>
    </row>
    <row r="1966" spans="1:1">
      <c r="A1966" t="s">
        <v>1974</v>
      </c>
    </row>
    <row r="1967" spans="1:1">
      <c r="A1967" t="s">
        <v>1975</v>
      </c>
    </row>
    <row r="1968" spans="1:1">
      <c r="A1968" t="s">
        <v>1976</v>
      </c>
    </row>
    <row r="1969" spans="1:1">
      <c r="A1969" t="s">
        <v>1977</v>
      </c>
    </row>
    <row r="1970" spans="1:1">
      <c r="A1970" t="s">
        <v>1978</v>
      </c>
    </row>
    <row r="1971" spans="1:1">
      <c r="A1971" t="s">
        <v>1979</v>
      </c>
    </row>
    <row r="1972" spans="1:1">
      <c r="A1972" t="s">
        <v>1980</v>
      </c>
    </row>
    <row r="1973" spans="1:1">
      <c r="A1973" t="s">
        <v>1981</v>
      </c>
    </row>
    <row r="1974" spans="1:1">
      <c r="A1974" t="s">
        <v>1982</v>
      </c>
    </row>
    <row r="1975" spans="1:1">
      <c r="A1975" t="s">
        <v>1983</v>
      </c>
    </row>
    <row r="1976" spans="1:1">
      <c r="A1976" t="s">
        <v>1984</v>
      </c>
    </row>
    <row r="1977" spans="1:1">
      <c r="A1977" t="s">
        <v>1985</v>
      </c>
    </row>
    <row r="1978" spans="1:1">
      <c r="A1978" t="s">
        <v>1986</v>
      </c>
    </row>
    <row r="1979" spans="1:1">
      <c r="A1979" t="s">
        <v>1987</v>
      </c>
    </row>
    <row r="1980" spans="1:1">
      <c r="A1980" t="s">
        <v>1988</v>
      </c>
    </row>
    <row r="1981" spans="1:1">
      <c r="A1981" t="s">
        <v>1989</v>
      </c>
    </row>
    <row r="1982" spans="1:1">
      <c r="A1982" t="s">
        <v>1990</v>
      </c>
    </row>
    <row r="1983" spans="1:1">
      <c r="A1983" t="s">
        <v>1991</v>
      </c>
    </row>
    <row r="1984" spans="1:1">
      <c r="A1984" t="s">
        <v>1992</v>
      </c>
    </row>
    <row r="1985" spans="1:1">
      <c r="A1985" t="s">
        <v>1993</v>
      </c>
    </row>
    <row r="1986" spans="1:1">
      <c r="A1986" t="s">
        <v>1994</v>
      </c>
    </row>
    <row r="1987" spans="1:1">
      <c r="A1987" t="s">
        <v>1995</v>
      </c>
    </row>
    <row r="1988" spans="1:1">
      <c r="A1988" t="s">
        <v>1996</v>
      </c>
    </row>
    <row r="1989" spans="1:1">
      <c r="A1989" t="s">
        <v>1997</v>
      </c>
    </row>
    <row r="1990" spans="1:1">
      <c r="A1990" t="s">
        <v>1998</v>
      </c>
    </row>
    <row r="1991" spans="1:1">
      <c r="A1991" t="s">
        <v>1999</v>
      </c>
    </row>
    <row r="1992" spans="1:1">
      <c r="A1992" t="s">
        <v>2000</v>
      </c>
    </row>
    <row r="1993" spans="1:1">
      <c r="A1993" t="s">
        <v>2001</v>
      </c>
    </row>
    <row r="1994" spans="1:1">
      <c r="A1994" t="s">
        <v>2002</v>
      </c>
    </row>
    <row r="1995" spans="1:1">
      <c r="A1995" t="s">
        <v>2003</v>
      </c>
    </row>
    <row r="1996" spans="1:1">
      <c r="A1996" t="s">
        <v>2004</v>
      </c>
    </row>
    <row r="1997" spans="1:1">
      <c r="A1997" t="s">
        <v>2005</v>
      </c>
    </row>
    <row r="1998" spans="1:1">
      <c r="A1998" t="s">
        <v>2006</v>
      </c>
    </row>
    <row r="1999" spans="1:1">
      <c r="A1999" t="s">
        <v>2007</v>
      </c>
    </row>
    <row r="2000" spans="1:1">
      <c r="A2000" t="s">
        <v>2008</v>
      </c>
    </row>
    <row r="2001" spans="1:1">
      <c r="A2001" t="s">
        <v>2009</v>
      </c>
    </row>
    <row r="2002" spans="1:1">
      <c r="A2002" t="s">
        <v>2010</v>
      </c>
    </row>
    <row r="2003" spans="1:1">
      <c r="A2003" t="s">
        <v>2011</v>
      </c>
    </row>
    <row r="2004" spans="1:1">
      <c r="A2004" t="s">
        <v>2012</v>
      </c>
    </row>
    <row r="2005" spans="1:1">
      <c r="A2005" t="s">
        <v>2013</v>
      </c>
    </row>
    <row r="2006" spans="1:1">
      <c r="A2006" t="s">
        <v>2014</v>
      </c>
    </row>
    <row r="2007" spans="1:1">
      <c r="A2007" t="s">
        <v>2015</v>
      </c>
    </row>
    <row r="2008" spans="1:1">
      <c r="A2008" t="s">
        <v>2016</v>
      </c>
    </row>
    <row r="2009" spans="1:1">
      <c r="A2009" t="s">
        <v>2017</v>
      </c>
    </row>
    <row r="2010" spans="1:1">
      <c r="A2010" t="s">
        <v>2018</v>
      </c>
    </row>
    <row r="2011" spans="1:1">
      <c r="A2011" t="s">
        <v>2019</v>
      </c>
    </row>
    <row r="2012" spans="1:1">
      <c r="A2012" t="s">
        <v>2020</v>
      </c>
    </row>
    <row r="2013" spans="1:1">
      <c r="A2013" t="s">
        <v>2021</v>
      </c>
    </row>
    <row r="2014" spans="1:1">
      <c r="A2014" t="s">
        <v>2022</v>
      </c>
    </row>
    <row r="2015" spans="1:1">
      <c r="A2015" t="s">
        <v>2023</v>
      </c>
    </row>
    <row r="2016" spans="1:1">
      <c r="A2016" t="s">
        <v>2024</v>
      </c>
    </row>
    <row r="2017" spans="1:1">
      <c r="A2017" t="s">
        <v>2025</v>
      </c>
    </row>
    <row r="2018" spans="1:1">
      <c r="A2018" t="s">
        <v>2026</v>
      </c>
    </row>
    <row r="2019" spans="1:1">
      <c r="A2019" t="s">
        <v>2027</v>
      </c>
    </row>
    <row r="2020" spans="1:1">
      <c r="A2020" t="s">
        <v>2028</v>
      </c>
    </row>
    <row r="2021" spans="1:1">
      <c r="A2021" t="s">
        <v>2029</v>
      </c>
    </row>
    <row r="2022" spans="1:1">
      <c r="A2022" t="s">
        <v>2030</v>
      </c>
    </row>
    <row r="2023" spans="1:1">
      <c r="A2023" t="s">
        <v>2031</v>
      </c>
    </row>
    <row r="2024" spans="1:1">
      <c r="A2024" t="s">
        <v>2032</v>
      </c>
    </row>
    <row r="2025" spans="1:1">
      <c r="A2025" t="s">
        <v>2033</v>
      </c>
    </row>
    <row r="2026" spans="1:1">
      <c r="A2026" t="s">
        <v>2034</v>
      </c>
    </row>
    <row r="2027" spans="1:1">
      <c r="A2027" t="s">
        <v>2035</v>
      </c>
    </row>
    <row r="2028" spans="1:1">
      <c r="A2028" t="s">
        <v>2036</v>
      </c>
    </row>
    <row r="2029" spans="1:1">
      <c r="A2029" t="s">
        <v>2037</v>
      </c>
    </row>
    <row r="2030" spans="1:1">
      <c r="A2030" t="s">
        <v>2038</v>
      </c>
    </row>
    <row r="2031" spans="1:1">
      <c r="A2031" t="s">
        <v>2039</v>
      </c>
    </row>
    <row r="2032" spans="1:1">
      <c r="A2032" t="s">
        <v>2040</v>
      </c>
    </row>
    <row r="2033" spans="1:1">
      <c r="A2033" t="s">
        <v>2041</v>
      </c>
    </row>
    <row r="2034" spans="1:1">
      <c r="A2034" t="s">
        <v>2042</v>
      </c>
    </row>
    <row r="2035" spans="1:1">
      <c r="A2035" t="s">
        <v>2043</v>
      </c>
    </row>
    <row r="2036" spans="1:1">
      <c r="A2036" t="s">
        <v>2044</v>
      </c>
    </row>
    <row r="2037" spans="1:1">
      <c r="A2037" t="s">
        <v>2045</v>
      </c>
    </row>
    <row r="2038" spans="1:1">
      <c r="A2038" t="s">
        <v>2046</v>
      </c>
    </row>
    <row r="2039" spans="1:1">
      <c r="A2039" t="s">
        <v>2047</v>
      </c>
    </row>
    <row r="2040" spans="1:1">
      <c r="A2040" t="s">
        <v>2048</v>
      </c>
    </row>
    <row r="2041" spans="1:1">
      <c r="A2041" t="s">
        <v>2049</v>
      </c>
    </row>
    <row r="2042" spans="1:1">
      <c r="A2042" t="s">
        <v>2050</v>
      </c>
    </row>
    <row r="2043" spans="1:1">
      <c r="A2043" t="s">
        <v>2051</v>
      </c>
    </row>
    <row r="2044" spans="1:1">
      <c r="A2044" t="s">
        <v>2052</v>
      </c>
    </row>
    <row r="2045" spans="1:1">
      <c r="A2045" t="s">
        <v>2053</v>
      </c>
    </row>
    <row r="2046" spans="1:1">
      <c r="A2046" t="s">
        <v>2054</v>
      </c>
    </row>
    <row r="2047" spans="1:1">
      <c r="A2047" t="s">
        <v>2055</v>
      </c>
    </row>
    <row r="2048" spans="1:1">
      <c r="A2048" t="s">
        <v>2056</v>
      </c>
    </row>
    <row r="2049" spans="1:1">
      <c r="A2049" t="s">
        <v>2057</v>
      </c>
    </row>
    <row r="2050" spans="1:1">
      <c r="A2050" t="s">
        <v>2058</v>
      </c>
    </row>
    <row r="2051" spans="1:1">
      <c r="A2051" t="s">
        <v>2059</v>
      </c>
    </row>
    <row r="2052" spans="1:1">
      <c r="A2052" t="s">
        <v>2060</v>
      </c>
    </row>
    <row r="2053" spans="1:1">
      <c r="A2053" t="s">
        <v>2061</v>
      </c>
    </row>
    <row r="2054" spans="1:1">
      <c r="A2054" t="s">
        <v>2062</v>
      </c>
    </row>
    <row r="2055" spans="1:1">
      <c r="A2055" t="s">
        <v>2063</v>
      </c>
    </row>
    <row r="2056" spans="1:1">
      <c r="A2056" t="s">
        <v>2064</v>
      </c>
    </row>
    <row r="2057" spans="1:1">
      <c r="A2057" t="s">
        <v>2065</v>
      </c>
    </row>
    <row r="2058" spans="1:1">
      <c r="A2058" t="s">
        <v>2066</v>
      </c>
    </row>
    <row r="2059" spans="1:1">
      <c r="A2059" t="s">
        <v>2067</v>
      </c>
    </row>
    <row r="2060" spans="1:1">
      <c r="A2060" t="s">
        <v>2068</v>
      </c>
    </row>
    <row r="2061" spans="1:1">
      <c r="A2061" t="s">
        <v>2069</v>
      </c>
    </row>
    <row r="2062" spans="1:1">
      <c r="A2062" t="s">
        <v>2070</v>
      </c>
    </row>
    <row r="2063" spans="1:1">
      <c r="A2063" t="s">
        <v>2071</v>
      </c>
    </row>
    <row r="2064" spans="1:1">
      <c r="A2064" t="s">
        <v>2072</v>
      </c>
    </row>
    <row r="2065" spans="1:1">
      <c r="A2065" t="s">
        <v>2073</v>
      </c>
    </row>
    <row r="2066" spans="1:1">
      <c r="A2066" t="s">
        <v>2074</v>
      </c>
    </row>
    <row r="2067" spans="1:1">
      <c r="A2067" t="s">
        <v>2075</v>
      </c>
    </row>
    <row r="2068" spans="1:1">
      <c r="A2068" t="s">
        <v>2076</v>
      </c>
    </row>
    <row r="2069" spans="1:1">
      <c r="A2069" t="s">
        <v>2077</v>
      </c>
    </row>
    <row r="2070" spans="1:1">
      <c r="A2070" t="s">
        <v>2078</v>
      </c>
    </row>
    <row r="2071" spans="1:1">
      <c r="A2071" t="s">
        <v>2079</v>
      </c>
    </row>
    <row r="2072" spans="1:1">
      <c r="A2072" t="s">
        <v>2080</v>
      </c>
    </row>
    <row r="2073" spans="1:1">
      <c r="A2073" t="s">
        <v>2081</v>
      </c>
    </row>
    <row r="2074" spans="1:1">
      <c r="A2074" t="s">
        <v>2082</v>
      </c>
    </row>
    <row r="2075" spans="1:1">
      <c r="A2075" t="s">
        <v>2083</v>
      </c>
    </row>
    <row r="2076" spans="1:1">
      <c r="A2076" t="s">
        <v>2084</v>
      </c>
    </row>
    <row r="2077" spans="1:1">
      <c r="A2077" t="s">
        <v>2085</v>
      </c>
    </row>
    <row r="2078" spans="1:1">
      <c r="A2078" t="s">
        <v>2086</v>
      </c>
    </row>
    <row r="2079" spans="1:1">
      <c r="A2079" t="s">
        <v>2087</v>
      </c>
    </row>
    <row r="2080" spans="1:1">
      <c r="A2080" t="s">
        <v>2088</v>
      </c>
    </row>
    <row r="2081" spans="1:1">
      <c r="A2081" t="s">
        <v>2089</v>
      </c>
    </row>
    <row r="2082" spans="1:1">
      <c r="A2082" t="s">
        <v>2090</v>
      </c>
    </row>
    <row r="2083" spans="1:1">
      <c r="A2083" t="s">
        <v>2091</v>
      </c>
    </row>
    <row r="2084" spans="1:1">
      <c r="A2084" t="s">
        <v>2092</v>
      </c>
    </row>
    <row r="2085" spans="1:1">
      <c r="A2085" t="s">
        <v>2093</v>
      </c>
    </row>
    <row r="2086" spans="1:1">
      <c r="A2086" t="s">
        <v>2094</v>
      </c>
    </row>
    <row r="2087" spans="1:1">
      <c r="A2087" t="s">
        <v>2095</v>
      </c>
    </row>
    <row r="2088" spans="1:1">
      <c r="A2088" t="s">
        <v>2096</v>
      </c>
    </row>
    <row r="2089" spans="1:1">
      <c r="A2089" t="s">
        <v>2097</v>
      </c>
    </row>
    <row r="2090" spans="1:1">
      <c r="A2090" t="s">
        <v>2098</v>
      </c>
    </row>
    <row r="2091" spans="1:1">
      <c r="A2091" t="s">
        <v>2099</v>
      </c>
    </row>
    <row r="2092" spans="1:1">
      <c r="A2092" t="s">
        <v>2100</v>
      </c>
    </row>
    <row r="2093" spans="1:1">
      <c r="A2093" t="s">
        <v>2101</v>
      </c>
    </row>
    <row r="2094" spans="1:1">
      <c r="A2094" t="s">
        <v>2102</v>
      </c>
    </row>
    <row r="2095" spans="1:1">
      <c r="A2095" t="s">
        <v>2103</v>
      </c>
    </row>
    <row r="2096" spans="1:1">
      <c r="A2096" t="s">
        <v>2104</v>
      </c>
    </row>
    <row r="2097" spans="1:1">
      <c r="A2097" t="s">
        <v>2105</v>
      </c>
    </row>
    <row r="2098" spans="1:1">
      <c r="A2098" t="s">
        <v>2106</v>
      </c>
    </row>
    <row r="2099" spans="1:1">
      <c r="A2099" t="s">
        <v>2107</v>
      </c>
    </row>
    <row r="2100" spans="1:1">
      <c r="A2100" t="s">
        <v>2108</v>
      </c>
    </row>
    <row r="2101" spans="1:1">
      <c r="A2101" t="s">
        <v>2109</v>
      </c>
    </row>
    <row r="2102" spans="1:1">
      <c r="A2102" t="s">
        <v>2110</v>
      </c>
    </row>
    <row r="2103" spans="1:1">
      <c r="A2103" t="s">
        <v>2111</v>
      </c>
    </row>
    <row r="2104" spans="1:1">
      <c r="A2104" t="s">
        <v>2112</v>
      </c>
    </row>
    <row r="2105" spans="1:1">
      <c r="A2105" t="s">
        <v>2113</v>
      </c>
    </row>
    <row r="2106" spans="1:1">
      <c r="A2106" t="s">
        <v>2114</v>
      </c>
    </row>
    <row r="2107" spans="1:1">
      <c r="A2107" t="s">
        <v>2115</v>
      </c>
    </row>
    <row r="2108" spans="1:1">
      <c r="A2108" t="s">
        <v>2116</v>
      </c>
    </row>
    <row r="2109" spans="1:1">
      <c r="A2109" t="s">
        <v>2117</v>
      </c>
    </row>
    <row r="2110" spans="1:1">
      <c r="A2110" t="s">
        <v>2118</v>
      </c>
    </row>
    <row r="2111" spans="1:1">
      <c r="A2111" t="s">
        <v>2119</v>
      </c>
    </row>
    <row r="2112" spans="1:1">
      <c r="A2112" t="s">
        <v>2120</v>
      </c>
    </row>
    <row r="2113" spans="1:1">
      <c r="A2113" t="s">
        <v>2121</v>
      </c>
    </row>
    <row r="2114" spans="1:1">
      <c r="A2114" t="s">
        <v>2122</v>
      </c>
    </row>
    <row r="2115" spans="1:1">
      <c r="A2115" t="s">
        <v>2123</v>
      </c>
    </row>
    <row r="2116" spans="1:1">
      <c r="A2116" t="s">
        <v>2124</v>
      </c>
    </row>
    <row r="2117" spans="1:1">
      <c r="A2117" t="s">
        <v>2125</v>
      </c>
    </row>
    <row r="2118" spans="1:1">
      <c r="A2118" t="s">
        <v>2126</v>
      </c>
    </row>
    <row r="2119" spans="1:1">
      <c r="A2119" t="s">
        <v>2127</v>
      </c>
    </row>
    <row r="2120" spans="1:1">
      <c r="A2120" t="s">
        <v>2128</v>
      </c>
    </row>
    <row r="2121" spans="1:1">
      <c r="A2121" t="s">
        <v>2129</v>
      </c>
    </row>
    <row r="2122" spans="1:1">
      <c r="A2122" t="s">
        <v>2130</v>
      </c>
    </row>
    <row r="2123" spans="1:1">
      <c r="A2123" t="s">
        <v>2131</v>
      </c>
    </row>
    <row r="2124" spans="1:1">
      <c r="A2124" t="s">
        <v>2132</v>
      </c>
    </row>
    <row r="2125" spans="1:1">
      <c r="A2125" t="s">
        <v>2133</v>
      </c>
    </row>
    <row r="2126" spans="1:1">
      <c r="A2126" t="s">
        <v>2134</v>
      </c>
    </row>
    <row r="2127" spans="1:1">
      <c r="A2127" t="s">
        <v>2135</v>
      </c>
    </row>
    <row r="2128" spans="1:1">
      <c r="A2128" t="s">
        <v>2136</v>
      </c>
    </row>
    <row r="2129" spans="1:1">
      <c r="A2129" t="s">
        <v>2137</v>
      </c>
    </row>
    <row r="2130" spans="1:1">
      <c r="A2130" t="s">
        <v>2138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2139</v>
      </c>
    </row>
    <row r="2" spans="1:1">
      <c r="A2" t="s">
        <v>2140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1-2</vt:lpstr>
      <vt:lpstr>CREATEACCTBANK</vt:lpstr>
      <vt:lpstr>BANKCARDTYPE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牛明华</cp:lastModifiedBy>
  <dcterms:created xsi:type="dcterms:W3CDTF">2023-08-25T11:29:00Z</dcterms:created>
  <dcterms:modified xsi:type="dcterms:W3CDTF">2025-05-21T11:30:49Z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B959FF20A1AE48DB8013728341D7B5B3_12</vt:lpwstr>
  </property>
</Properties>
</file>